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4RTO TRIMESTRE\obras\subido\"/>
    </mc:Choice>
  </mc:AlternateContent>
  <bookViews>
    <workbookView xWindow="0" yWindow="0" windowWidth="17925" windowHeight="94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514753" sheetId="11" r:id="rId11"/>
    <sheet name="Tabla_514782" sheetId="12" r:id="rId12"/>
    <sheet name="Tabla_514783" sheetId="13" r:id="rId13"/>
    <sheet name="Tabla_514784" sheetId="14" r:id="rId14"/>
    <sheet name="Tabla_514785" sheetId="15" r:id="rId15"/>
    <sheet name="Tabla_51478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<sst xmlns="http://schemas.openxmlformats.org/spreadsheetml/2006/main" count="747" uniqueCount="431">
  <si>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</si>
  <si>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</si>
  <si>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</si>
  <si>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</si>
  <si>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</si>
  <si>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</si>
  <si>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</si>
  <si>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</si>
  <si>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</si>
  <si>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</si>
  <si>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</si>
  <si>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</si>
  <si>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</si>
  <si>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</si>
  <si>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</si>
  <si>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</si>
  <si>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</si>
  <si>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</si>
  <si>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</si>
  <si>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</si>
  <si>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</si>
  <si>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562247</t>
  </si>
  <si>
    <t>514753</t>
  </si>
  <si>
    <t>514754</t>
  </si>
  <si>
    <t>514806</t>
  </si>
  <si>
    <t>514807</t>
  </si>
  <si>
    <t>514763</t>
  </si>
  <si>
    <t>514782</t>
  </si>
  <si>
    <t>514809</t>
  </si>
  <si>
    <t>514783</t>
  </si>
  <si>
    <t>514784</t>
  </si>
  <si>
    <t>514755</t>
  </si>
  <si>
    <t>514810</t>
  </si>
  <si>
    <t>514751</t>
  </si>
  <si>
    <t>514799</t>
  </si>
  <si>
    <t>514791</t>
  </si>
  <si>
    <t>514792</t>
  </si>
  <si>
    <t>514793</t>
  </si>
  <si>
    <t>514800</t>
  </si>
  <si>
    <t>562248</t>
  </si>
  <si>
    <t>562249</t>
  </si>
  <si>
    <t>562250</t>
  </si>
  <si>
    <t>562251</t>
  </si>
  <si>
    <t>562252</t>
  </si>
  <si>
    <t>562253</t>
  </si>
  <si>
    <t>562254</t>
  </si>
  <si>
    <t>562255</t>
  </si>
  <si>
    <t>562256</t>
  </si>
  <si>
    <t>562257</t>
  </si>
  <si>
    <t>562258</t>
  </si>
  <si>
    <t>562259</t>
  </si>
  <si>
    <t>562260</t>
  </si>
  <si>
    <t>562261</t>
  </si>
  <si>
    <t>562262</t>
  </si>
  <si>
    <t>562263</t>
  </si>
  <si>
    <t>562264</t>
  </si>
  <si>
    <t>514801</t>
  </si>
  <si>
    <t>514761</t>
  </si>
  <si>
    <t>514760</t>
  </si>
  <si>
    <t>514762</t>
  </si>
  <si>
    <t>514757</t>
  </si>
  <si>
    <t>514766</t>
  </si>
  <si>
    <t>562265</t>
  </si>
  <si>
    <t>562266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</si>
  <si>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</si>
  <si>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</si>
  <si>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</si>
  <si>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</si>
  <si>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</si>
  <si>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</si>
  <si>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</si>
  <si>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</si>
  <si>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</si>
  <si>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</si>
  <si>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</si>
  <si>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</si>
  <si>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</si>
  <si>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</si>
  <si>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</si>
  <si>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</si>
  <si>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</si>
  <si>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</si>
  <si>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</si>
  <si>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</si>
  <si>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</si>
  <si>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</si>
  <si>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</si>
  <si>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</si>
  <si>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</si>
  <si>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</si>
  <si>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</si>
  <si>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562267</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</si>
  <si>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</si>
  <si>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</si>
  <si>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</si>
  <si>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</si>
  <si>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</si>
  <si>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</si>
  <si>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</si>
  <si>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</si>
  <si>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</si>
  <si>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</si>
  <si>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</si>
  <si>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</si>
  <si>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</si>
  <si>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</si>
  <si>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</si>
  <si>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</si>
  <si>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</si>
  <si>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</si>
  <si>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</si>
  <si>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</si>
  <si>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</si>
  <si>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</si>
  <si>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</si>
  <si>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</si>
  <si>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</si>
  <si>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</si>
  <si>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</si>
  <si>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</si>
  <si>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</si>
  <si>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</si>
  <si>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</si>
  <si>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</si>
  <si>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</si>
  <si>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</si>
  <si>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</si>
  <si>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</si>
  <si>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</si>
  <si>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</si>
  <si>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</si>
  <si>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</si>
  <si>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</si>
  <si>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</si>
  <si>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</si>
  <si>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</si>
  <si>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</si>
  <si>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</si>
  <si>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</si>
  <si>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</si>
  <si>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</si>
  <si>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</si>
  <si>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</si>
  <si>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</si>
  <si>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</si>
  <si>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</si>
  <si>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</si>
  <si>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</si>
  <si>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</si>
  <si>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</si>
  <si>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</si>
  <si>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</si>
  <si>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</si>
  <si>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</si>
  <si>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</si>
  <si>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</si>
  <si>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</si>
  <si>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</si>
  <si>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</si>
  <si>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</si>
  <si>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</si>
  <si>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</si>
  <si>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</si>
  <si>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</si>
  <si>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</si>
  <si>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</si>
  <si>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</si>
  <si>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</si>
  <si>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</si>
  <si>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</si>
  <si>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</si>
  <si>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</si>
  <si>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</si>
  <si>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</si>
  <si>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</si>
  <si>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</si>
  <si>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</si>
  <si>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</si>
  <si>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</si>
  <si>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</si>
  <si>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</si>
  <si>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</si>
  <si>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</si>
  <si>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</si>
  <si>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</si>
  <si>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</si>
  <si>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</si>
  <si>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</si>
  <si>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</si>
  <si>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</si>
  <si>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</si>
  <si>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</si>
  <si>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</si>
  <si>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</si>
  <si>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</si>
  <si>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</si>
  <si>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</si>
  <si>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</si>
  <si>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</si>
  <si>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</si>
  <si>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</si>
  <si>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</si>
  <si>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</si>
  <si>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</si>
  <si>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</si>
  <si>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</si>
  <si>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</si>
  <si>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</si>
  <si>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</si>
  <si>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</si>
  <si>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</si>
  <si>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</si>
  <si>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</si>
  <si>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</si>
  <si>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</si>
  <si>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</si>
  <si>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</si>
  <si>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</si>
  <si>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</si>
  <si>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</si>
  <si>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</si>
  <si>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</si>
  <si>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</si>
  <si>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</si>
  <si>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</si>
  <si>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</si>
  <si>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</si>
  <si>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</si>
  <si>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</si>
  <si>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</si>
  <si>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</si>
  <si>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</si>
  <si>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</si>
  <si>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</si>
  <si>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</si>
  <si>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</si>
  <si>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</si>
  <si>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</si>
  <si>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</si>
  <si>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</si>
  <si>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</si>
  <si>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</si>
  <si>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</si>
  <si>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</si>
  <si>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</si>
  <si>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</si>
  <si>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</si>
  <si>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</si>
  <si>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</si>
  <si>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</si>
  <si>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</si>
  <si>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</si>
  <si>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</si>
  <si>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</si>
  <si>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</si>
  <si>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</si>
  <si>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</si>
  <si>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</si>
  <si>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</si>
  <si>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</si>
  <si>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</si>
  <si>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</si>
  <si>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</si>
  <si>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</si>
  <si>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</si>
  <si>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</si>
  <si>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</si>
  <si>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</si>
  <si>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</si>
  <si>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</si>
  <si>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</si>
  <si>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</si>
  <si>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</si>
  <si>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</si>
  <si>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</si>
  <si>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</si>
  <si>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</si>
  <si>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</si>
  <si>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</si>
  <si>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</si>
  <si>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</si>
  <si>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</si>
  <si>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</si>
  <si>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</si>
  <si>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</si>
  <si>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</si>
  <si>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</si>
  <si>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</si>
  <si>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</si>
  <si>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</si>
  <si>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</si>
  <si>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</si>
  <si>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</si>
  <si>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</si>
  <si>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</si>
  <si>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</si>
  <si>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</si>
  <si>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</si>
  <si>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</si>
  <si>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</si>
  <si>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</si>
  <si>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</si>
  <si>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</si>
  <si>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</si>
  <si>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</si>
  <si>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</si>
  <si>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</si>
  <si>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</si>
  <si>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</si>
  <si>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</si>
  <si>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</si>
  <si>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</si>
  <si>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</si>
  <si>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</si>
  <si>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</si>
  <si>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</si>
  <si>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</si>
  <si>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</si>
  <si>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</si>
  <si>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</si>
  <si>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</si>
  <si>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</si>
  <si>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</si>
  <si>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</si>
  <si>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</si>
  <si>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</si>
  <si>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</si>
  <si>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</si>
  <si>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</si>
  <si>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</si>
  <si>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</si>
  <si>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</si>
  <si>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</si>
  <si>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</si>
  <si>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</si>
  <si>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HAHM/2021-2024/DOP/IR/2021-01</t>
  </si>
  <si>
    <t>PAVIMENTACIÓN A BASE DE CONCRETO HIDRAULICO EN HUIRAMBA, EN LA CALLE PRINCIPAL DE LA COMUNIDAD DE LAS TABLAS.</t>
  </si>
  <si>
    <t>SEVERO REYMUNDO</t>
  </si>
  <si>
    <t>ALVAREZ</t>
  </si>
  <si>
    <t>PINEDA</t>
  </si>
  <si>
    <t>PETROBALL CONSORCIO OPERADOR DE INFRAESTRUCTURA, S.A. DE C.V.</t>
  </si>
  <si>
    <t>PCO100817QM9</t>
  </si>
  <si>
    <t>MATIAS DE BOCANEGRA</t>
  </si>
  <si>
    <t>EL MIRADOR DE PUNHUATO</t>
  </si>
  <si>
    <t>MORELIA</t>
  </si>
  <si>
    <t>MÉXICO</t>
  </si>
  <si>
    <t>ES LA PROPUESTA MAS SOLVENTE, TÉCNICA ECONÓMICAMENTE MÁS CONVENIENTE.</t>
  </si>
  <si>
    <t>OBRAS PÚBLICAS</t>
  </si>
  <si>
    <t>PESO MEXICANO</t>
  </si>
  <si>
    <t xml:space="preserve">TRANSFERENCIA ELECTRÓNICA </t>
  </si>
  <si>
    <t>FAEISPUM</t>
  </si>
  <si>
    <t>FONDO DE APORTACIONES ESTATALES PARA LA INFRAESTRUCTURA DELOS SERVICIOS PÚBLICOS MUNICIPALES</t>
  </si>
  <si>
    <t>MUNICIPIO DE HUIRAMBA, MICHOACÁN, LOCALIDAD LAS TABLAS</t>
  </si>
  <si>
    <t>UNA VEZ TERMINADA LAS OBRAS SE DEBERÁ DE HACER LIMPIEZA EN TODO EL PERIMETRO</t>
  </si>
  <si>
    <t xml:space="preserve">LEY DE OBRAS PÚBLICAS Y SERVICIOS RELACIONADOS CON LAS MISMAS </t>
  </si>
  <si>
    <t>HAHM/2021-2024/DOP/IR/2021-02</t>
  </si>
  <si>
    <t>SUSTITUCIÓN DE ALUMBRADO PUBLICO, MEJORANDO EFICIENCIA A BASE DE LAMPARAS LED EN LA CABECERA MUNICIPAL DE HUIRAMBA, MICH.</t>
  </si>
  <si>
    <t>TRANSFERENCIA ELECTRÓNICA</t>
  </si>
  <si>
    <t>MUNICIPIO DE HUIRAMBA, MICHOACÁN, LOCALIDAD HUIRAMBA</t>
  </si>
  <si>
    <t>HAHM/2021-2024/DOP/IR/2021-03</t>
  </si>
  <si>
    <t>REHABILITACIÓN DE DRENAJE SANITARIO EN EL MUNICIPIO DE HUIRAMBA, LOCALIDAD HUIRAMBA, CALLE LÁZARO CÁRDENAS</t>
  </si>
  <si>
    <t xml:space="preserve">OSCAR FERNANDO </t>
  </si>
  <si>
    <t>TEMORES</t>
  </si>
  <si>
    <t xml:space="preserve">CISNEROS </t>
  </si>
  <si>
    <t>EDIFICACIÓN, PLANEACIÓN Y CONSTRUCCIONES DE OCCIDENTE, S.A. DE C.V.</t>
  </si>
  <si>
    <t>EPC160126N27</t>
  </si>
  <si>
    <t xml:space="preserve">ARCTURUS </t>
  </si>
  <si>
    <t>LOS ENCINOS</t>
  </si>
  <si>
    <t>TLAJOMULCO DE ZUÑIGA</t>
  </si>
  <si>
    <t>FONDO III</t>
  </si>
  <si>
    <t>RAMO 33 APORTACIONES A LOS MUNICIPIOS</t>
  </si>
  <si>
    <t>PCO180817QM9</t>
  </si>
  <si>
    <t>OSCAR FERNANDO</t>
  </si>
  <si>
    <t>CISNEROS</t>
  </si>
  <si>
    <t xml:space="preserve">JOSUE ISMAEL </t>
  </si>
  <si>
    <t>MEDRANO</t>
  </si>
  <si>
    <t>GONZALEZ</t>
  </si>
  <si>
    <t>SIGAR SEGUIMIENTO CONSTRUCTOR OPERATIVO,S.A. DE C.V.</t>
  </si>
  <si>
    <t>SSC170222NU2</t>
  </si>
  <si>
    <t>TERESA</t>
  </si>
  <si>
    <t>LINARES</t>
  </si>
  <si>
    <t>RUIZ</t>
  </si>
  <si>
    <t>CIMENTACIÓN Y EDIFICACIÓN DE OCCIDENTE, S.A DE C.V.</t>
  </si>
  <si>
    <t>ÁNGEL</t>
  </si>
  <si>
    <t>JIMÉNEZ</t>
  </si>
  <si>
    <t>BALAN</t>
  </si>
  <si>
    <t>CONSTRINNOVA, S.A. DE C.V.</t>
  </si>
  <si>
    <t>CON141204HT3</t>
  </si>
  <si>
    <t>CARLOS EDUARDO</t>
  </si>
  <si>
    <t>COCOM</t>
  </si>
  <si>
    <t>NUÑEZ</t>
  </si>
  <si>
    <t>SUBLIMA CONSTRUCCIONES,S.A DE C.V.</t>
  </si>
  <si>
    <t>SCO170901T30</t>
  </si>
  <si>
    <t>ROGELIO</t>
  </si>
  <si>
    <t>DOMÍNGUEZ</t>
  </si>
  <si>
    <t>DODR7101181Q4</t>
  </si>
  <si>
    <t>EDDER ELEONI</t>
  </si>
  <si>
    <t>HERNÁNDEZ</t>
  </si>
  <si>
    <t>ARREOLA</t>
  </si>
  <si>
    <t>HEAE8302196M8</t>
  </si>
  <si>
    <t>URBANIZACIÓN</t>
  </si>
  <si>
    <t>AGUA Y SANEAMIENTO</t>
  </si>
  <si>
    <t>n/a</t>
  </si>
  <si>
    <t>EN ESTE CONTRATO SE MANEJÓ UN MONTO BASE PARA LA ADJUDICACIÓN DE LE CONTRATACIÓN. NO SE REQUIERE TIPO DE CAMBIO DE MONEDA, YA QUE LA EMPRESA ES NACIONAL Y NO SE REQUIERE DE ALGUNA OTRA FORMA DE CAMBIO. NO HUBO NINGÚN TIPO DE COMUNICADO DE SUSPENSIÓN, RESCISIÓN O TERMINACIÓN ANTICIPADA DEL CONTRATO NO FUE NECESARIO REALIZAR NINGÚN TIPO DE CONVENIO MODIFICATORIO, POR LO TANTO EL APARTADO NO APLICA. NO SE TUVO NINGÚN INFORME DE AVANCE DE OBRA, HASTA LA TERMINACIÓN DE LOS TRABAJOS. EN ESTE PERIODO NO SE REALIZARON LICITACIONES DE OBRA PÚBLICA, DEBIDO A QUE LOS RANGOS PARA LA ADJUDICACIÓN DE SERVICIOS RELACIONADOS CON OBRAS PUBLICAS 2021 APLICA A PARTIR DE  2,500,001.00 PESOS, SE ADJUDICA A UNA LICITACIÓN PÚBLICA. RANGOS APROBADOS EN LA SESIÓN ORDINARIA 003, CON FECHA DEL 08 DE SEPTIEMBRE DEL 2018, CON SU RATIFICACIÓN EN LA SESIÓN ORDINARIA 007, CON FECHA DEL 16 DE MARZO DEL 2021. QUEDANDO EN VIGENCIA LOS MISMOS RANGOS. POR LO TANTO EN ESTE PERIODO NO SE TUVIERON OBRAS PÚBLICAS QUE PUDIERAN ADJUDICAR LA LICITACIÓN PÚBLICA.</t>
  </si>
  <si>
    <t>https://huiramba.gob.mx/transparencia/huiramba/ayuntamiento_35_XXVII-a_220208121218_1-convocatoria-ir01.pdf</t>
  </si>
  <si>
    <t>https://huiramba.gob.mx/transparencia/huiramba/ayuntamiento_35_XXVII-a_220208121227_2-fallo-a-la-junta-de-aclaraciones-ir01.pdf</t>
  </si>
  <si>
    <t>https://huiramba.gob.mx/transparencia/huiramba/ayuntamiento_35_XXVII-a_220208121234_3-presentacion-de-las-propuestas-ir01.pdf</t>
  </si>
  <si>
    <t>https://huiramba.gob.mx/transparencia/huiramba/ayuntamiento_35_XXVII-a_220208121252_4-acta-de-fallo-ir01.pdf</t>
  </si>
  <si>
    <t>https://huiramba.gob.mx/transparencia/huiramba/ayuntamiento_35_XXVII-a_220208121759_5-hahm-2021-2024-dop-ir-2021-01.pdf</t>
  </si>
  <si>
    <t>https://huiramba.gob.mx/transparencia/huiramba/ayuntamiento_35_XXVII-a_220208121822_6-impacto-ambiental-ir01.pdf</t>
  </si>
  <si>
    <t>https://huiramba.gob.mx/transparencia/huiramba/ayuntamiento_35_XXVII-a_220208121846_7-avance-fisico-financiero-ir01.pdf</t>
  </si>
  <si>
    <t>https://huiramba.gob.mx/transparencia/huiramba/ayuntamiento_35_XXVII-a_220208121855_8-acta-de-entrega-recepcion-ir01.pdf</t>
  </si>
  <si>
    <t>https://huiramba.gob.mx/transparencia/huiramba/ayuntamiento_35_XXVII-a_220208121910_9-finiquito-ir01.pdf</t>
  </si>
  <si>
    <t>https://huiramba.gob.mx/transparencia/huiramba/ayuntamiento_35_XXVII-a_220208122818_1-convocatoria-ir02.pdf</t>
  </si>
  <si>
    <t>https://huiramba.gob.mx/transparencia/huiramba/ayuntamiento_35_XXVII-a_220208122823_2-fallo-a-la-junta-de-aclaraciones-ir02.pdf</t>
  </si>
  <si>
    <t>https://huiramba.gob.mx/transparencia/huiramba/ayuntamiento_35_XXVII-a_220208122830_3-presentacion-de-las-propuestas-ir02.pdf</t>
  </si>
  <si>
    <t>https://huiramba.gob.mx/transparencia/huiramba/ayuntamiento_35_XXVII-a_220208122838_4-acta-de-fallo-ir02.pdf</t>
  </si>
  <si>
    <t>https://huiramba.gob.mx/transparencia/huiramba/ayuntamiento_35_XXVII-a_220208122859_5-hahm-2021-2024-dop-ir-2021-02.pdf</t>
  </si>
  <si>
    <t>https://huiramba.gob.mx/transparencia/huiramba/ayuntamiento_35_XXVII-a_220208122904_6-impacto-ambiental-ir02.pdf</t>
  </si>
  <si>
    <t>https://huiramba.gob.mx/transparencia/huiramba/ayuntamiento_35_XXVII-a_220208122909_7-avance-fisico-financiero-ir02.pdf</t>
  </si>
  <si>
    <t>https://huiramba.gob.mx/transparencia/huiramba/ayuntamiento_35_XXVII-a_220208122911_8-acta-de-entrega-recepcion-ir02.pdf</t>
  </si>
  <si>
    <t>https://huiramba.gob.mx/transparencia/huiramba/ayuntamiento_35_XXVII-a_220208122918_9-finiquito-ir02.pdf</t>
  </si>
  <si>
    <t>https://huiramba.gob.mx/transparencia/huiramba/ayuntamiento_35_XXVII-a_220208123009_1-convocatoria-ir03.pdf</t>
  </si>
  <si>
    <t>https://huiramba.gob.mx/transparencia/huiramba/ayuntamiento_35_XXVII-a_220208123017_2-fallo-a-la-junta-de-aclaraciones-ir03.pdf</t>
  </si>
  <si>
    <t>https://huiramba.gob.mx/transparencia/huiramba/ayuntamiento_35_XXVII-a_220208123026_3-presentacion-de-las-propuestas-ir03.pdf</t>
  </si>
  <si>
    <t>https://huiramba.gob.mx/transparencia/huiramba/ayuntamiento_35_XXVII-a_220208123034_4-acta-de-fallo-ir03.pdf</t>
  </si>
  <si>
    <t>https://huiramba.gob.mx/transparencia/huiramba/ayuntamiento_35_XXVII-a_220208123119_5-hahm-2021-2024-dop-ir-2021-03.PDF</t>
  </si>
  <si>
    <t>https://huiramba.gob.mx/transparencia/huiramba/ayuntamiento_35_XXVII-a_220208123128_6-impacto-ambiental.pdf</t>
  </si>
  <si>
    <t>https://huiramba.gob.mx/transparencia/huiramba/ayuntamiento_35_XXVII-a_220208123133_7-avance-fisico-financiero-ir03.pdf</t>
  </si>
  <si>
    <t>https://huiramba.gob.mx/transparencia/huiramba/ayuntamiento_35_XXVII-a_220208123139_8-acta-de-entrega-ir03.pdf</t>
  </si>
  <si>
    <t>https://huiramba.gob.mx/transparencia/huiramba/ayuntamiento_35_XXVII-a_220208123146_9-finiquito-ir03.pdf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</si>
</sst>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3" borderId="0" xfId="0"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4" fontId="4" fillId="0" borderId="0" xfId="0" applyNumberFormat="1" applyFont="1"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iramba.gob.mx/transparencia/huiramba/ayuntamiento_35_XXVII-a_220208121846_7-avance-fisico-financiero-ir01.pdf" TargetMode="External"/><Relationship Id="rId13" Type="http://schemas.openxmlformats.org/officeDocument/2006/relationships/hyperlink" Target="https://huiramba.gob.mx/transparencia/huiramba/ayuntamiento_35_XXVII-a_220208122830_3-presentacion-de-las-propuestas-ir02.pdf" TargetMode="External"/><Relationship Id="rId18" Type="http://schemas.openxmlformats.org/officeDocument/2006/relationships/hyperlink" Target="https://huiramba.gob.mx/transparencia/huiramba/ayuntamiento_35_XXVII-a_220208122909_7-avance-fisico-financiero-ir02.pdf" TargetMode="External"/><Relationship Id="rId26" Type="http://schemas.openxmlformats.org/officeDocument/2006/relationships/hyperlink" Target="https://huiramba.gob.mx/transparencia/huiramba/ayuntamiento_35_XXVII-a_220208123128_6-impacto-ambiental.pdf" TargetMode="External"/><Relationship Id="rId3" Type="http://schemas.openxmlformats.org/officeDocument/2006/relationships/hyperlink" Target="https://huiramba.gob.mx/transparencia/huiramba/ayuntamiento_35_XXVII-a_220208121234_3-presentacion-de-las-propuestas-ir01.pdf" TargetMode="External"/><Relationship Id="rId21" Type="http://schemas.openxmlformats.org/officeDocument/2006/relationships/hyperlink" Target="https://huiramba.gob.mx/transparencia/huiramba/ayuntamiento_35_XXVII-a_220208123009_1-convocatoria-ir03.pdf" TargetMode="External"/><Relationship Id="rId7" Type="http://schemas.openxmlformats.org/officeDocument/2006/relationships/hyperlink" Target="https://huiramba.gob.mx/transparencia/huiramba/ayuntamiento_35_XXVII-a_220208121846_7-avance-fisico-financiero-ir01.pdf" TargetMode="External"/><Relationship Id="rId12" Type="http://schemas.openxmlformats.org/officeDocument/2006/relationships/hyperlink" Target="https://huiramba.gob.mx/transparencia/huiramba/ayuntamiento_35_XXVII-a_220208122823_2-fallo-a-la-junta-de-aclaraciones-ir02.pdf" TargetMode="External"/><Relationship Id="rId17" Type="http://schemas.openxmlformats.org/officeDocument/2006/relationships/hyperlink" Target="https://huiramba.gob.mx/transparencia/huiramba/ayuntamiento_35_XXVII-a_220208122909_7-avance-fisico-financiero-ir02.pdf" TargetMode="External"/><Relationship Id="rId25" Type="http://schemas.openxmlformats.org/officeDocument/2006/relationships/hyperlink" Target="https://huiramba.gob.mx/transparencia/huiramba/ayuntamiento_35_XXVII-a_220208123119_5-hahm-2021-2024-dop-ir-2021-03.PDF" TargetMode="External"/><Relationship Id="rId2" Type="http://schemas.openxmlformats.org/officeDocument/2006/relationships/hyperlink" Target="https://huiramba.gob.mx/transparencia/huiramba/ayuntamiento_35_XXVII-a_220208121227_2-fallo-a-la-junta-de-aclaraciones-ir01.pdf" TargetMode="External"/><Relationship Id="rId16" Type="http://schemas.openxmlformats.org/officeDocument/2006/relationships/hyperlink" Target="https://huiramba.gob.mx/transparencia/huiramba/ayuntamiento_35_XXVII-a_220208122904_6-impacto-ambiental-ir02.pdf" TargetMode="External"/><Relationship Id="rId20" Type="http://schemas.openxmlformats.org/officeDocument/2006/relationships/hyperlink" Target="https://huiramba.gob.mx/transparencia/huiramba/ayuntamiento_35_XXVII-a_220208122918_9-finiquito-ir02.pdf" TargetMode="External"/><Relationship Id="rId29" Type="http://schemas.openxmlformats.org/officeDocument/2006/relationships/hyperlink" Target="https://huiramba.gob.mx/transparencia/huiramba/ayuntamiento_35_XXVII-a_220208123133_7-avance-fisico-financiero-ir03.pdf" TargetMode="External"/><Relationship Id="rId1" Type="http://schemas.openxmlformats.org/officeDocument/2006/relationships/hyperlink" Target="https://huiramba.gob.mx/transparencia/huiramba/ayuntamiento_35_XXVII-a_220208121218_1-convocatoria-ir01.pdf" TargetMode="External"/><Relationship Id="rId6" Type="http://schemas.openxmlformats.org/officeDocument/2006/relationships/hyperlink" Target="https://huiramba.gob.mx/transparencia/huiramba/ayuntamiento_35_XXVII-a_220208121822_6-impacto-ambiental-ir01.pdf" TargetMode="External"/><Relationship Id="rId11" Type="http://schemas.openxmlformats.org/officeDocument/2006/relationships/hyperlink" Target="https://huiramba.gob.mx/transparencia/huiramba/ayuntamiento_35_XXVII-a_220208122818_1-convocatoria-ir02.pdf" TargetMode="External"/><Relationship Id="rId24" Type="http://schemas.openxmlformats.org/officeDocument/2006/relationships/hyperlink" Target="https://huiramba.gob.mx/transparencia/huiramba/ayuntamiento_35_XXVII-a_220208123034_4-acta-de-fallo-ir03.pdf" TargetMode="External"/><Relationship Id="rId5" Type="http://schemas.openxmlformats.org/officeDocument/2006/relationships/hyperlink" Target="https://huiramba.gob.mx/transparencia/huiramba/ayuntamiento_35_XXVII-a_220208121759_5-hahm-2021-2024-dop-ir-2021-01.pdf" TargetMode="External"/><Relationship Id="rId15" Type="http://schemas.openxmlformats.org/officeDocument/2006/relationships/hyperlink" Target="https://huiramba.gob.mx/transparencia/huiramba/ayuntamiento_35_XXVII-a_220208122859_5-hahm-2021-2024-dop-ir-2021-02.pdf" TargetMode="External"/><Relationship Id="rId23" Type="http://schemas.openxmlformats.org/officeDocument/2006/relationships/hyperlink" Target="https://huiramba.gob.mx/transparencia/huiramba/ayuntamiento_35_XXVII-a_220208123026_3-presentacion-de-las-propuestas-ir03.pdf" TargetMode="External"/><Relationship Id="rId28" Type="http://schemas.openxmlformats.org/officeDocument/2006/relationships/hyperlink" Target="https://huiramba.gob.mx/transparencia/huiramba/ayuntamiento_35_XXVII-a_220208123139_8-acta-de-entrega-ir03.pdf" TargetMode="External"/><Relationship Id="rId10" Type="http://schemas.openxmlformats.org/officeDocument/2006/relationships/hyperlink" Target="https://huiramba.gob.mx/transparencia/huiramba/ayuntamiento_35_XXVII-a_220208121910_9-finiquito-ir01.pdf" TargetMode="External"/><Relationship Id="rId19" Type="http://schemas.openxmlformats.org/officeDocument/2006/relationships/hyperlink" Target="https://huiramba.gob.mx/transparencia/huiramba/ayuntamiento_35_XXVII-a_220208122911_8-acta-de-entrega-recepcion-ir02.pdf" TargetMode="External"/><Relationship Id="rId31" Type="http://schemas.openxmlformats.org/officeDocument/2006/relationships/printerSettings" Target="../printerSettings/printerSettings1.bin"/><Relationship Id="rId4" Type="http://schemas.openxmlformats.org/officeDocument/2006/relationships/hyperlink" Target="https://huiramba.gob.mx/transparencia/huiramba/ayuntamiento_35_XXVII-a_220208121252_4-acta-de-fallo-ir01.pdf" TargetMode="External"/><Relationship Id="rId9" Type="http://schemas.openxmlformats.org/officeDocument/2006/relationships/hyperlink" Target="https://huiramba.gob.mx/transparencia/huiramba/ayuntamiento_35_XXVII-a_220208121855_8-acta-de-entrega-recepcion-ir01.pdf" TargetMode="External"/><Relationship Id="rId14" Type="http://schemas.openxmlformats.org/officeDocument/2006/relationships/hyperlink" Target="https://huiramba.gob.mx/transparencia/huiramba/ayuntamiento_35_XXVII-a_220208122838_4-acta-de-fallo-ir02.pdf" TargetMode="External"/><Relationship Id="rId22" Type="http://schemas.openxmlformats.org/officeDocument/2006/relationships/hyperlink" Target="https://huiramba.gob.mx/transparencia/huiramba/ayuntamiento_35_XXVII-a_220208123017_2-fallo-a-la-junta-de-aclaraciones-ir03.pdf" TargetMode="External"/><Relationship Id="rId27" Type="http://schemas.openxmlformats.org/officeDocument/2006/relationships/hyperlink" Target="https://huiramba.gob.mx/transparencia/huiramba/ayuntamiento_35_XXVII-a_220208123133_7-avance-fisico-financiero-ir03.pdf" TargetMode="External"/><Relationship Id="rId30" Type="http://schemas.openxmlformats.org/officeDocument/2006/relationships/hyperlink" Target="https://huiramba.gob.mx/transparencia/huiramba/ayuntamiento_35_XXVII-a_220208123146_9-finiquito-ir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1"/>
  <sheetViews>
    <sheetView tabSelected="1" topLeftCell="AX3" workbookViewId="0">
      <selection activeCell="A8" sqref="A8: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0" t="s">
        <v>1</v>
      </c>
      <c r="B2" s="11"/>
      <c r="C2" s="11"/>
      <c r="D2" s="10" t="s">
        <v>2</v>
      </c>
      <c r="E2" s="11"/>
      <c r="F2" s="11"/>
      <c r="G2" s="10" t="s">
        <v>3</v>
      </c>
      <c r="H2" s="11"/>
      <c r="I2" s="11"/>
    </row>
    <row r="3" spans="1:80" x14ac:dyDescent="0.25">
      <c r="A3" s="12" t="s">
        <v>4</v>
      </c>
      <c r="B3" s="11"/>
      <c r="C3" s="11"/>
      <c r="D3" s="12" t="s">
        <v>5</v>
      </c>
      <c r="E3" s="11"/>
      <c r="F3" s="11"/>
      <c r="G3" s="12" t="s">
        <v>6</v>
      </c>
      <c r="H3" s="11"/>
      <c r="I3" s="11"/>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0" t="s">
        <v>96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5" customFormat="1" ht="409.5" x14ac:dyDescent="0.25">
      <c r="A8" s="5">
        <v>2021</v>
      </c>
      <c r="B8" s="6">
        <v>44470</v>
      </c>
      <c r="C8" s="6">
        <v>44561</v>
      </c>
      <c r="D8" s="5" t="s">
        <v>178</v>
      </c>
      <c r="E8" s="5" t="s">
        <v>180</v>
      </c>
      <c r="F8" s="5" t="s">
        <v>185</v>
      </c>
      <c r="G8" s="5">
        <v>1</v>
      </c>
      <c r="H8" s="5" t="s">
        <v>335</v>
      </c>
      <c r="I8" s="7" t="s">
        <v>404</v>
      </c>
      <c r="J8" s="6">
        <v>44473</v>
      </c>
      <c r="K8" s="5" t="s">
        <v>336</v>
      </c>
      <c r="L8" s="5">
        <v>1</v>
      </c>
      <c r="M8" s="6">
        <v>44480</v>
      </c>
      <c r="N8" s="5">
        <v>1</v>
      </c>
      <c r="O8" s="5">
        <v>1</v>
      </c>
      <c r="P8" s="7" t="s">
        <v>405</v>
      </c>
      <c r="Q8" s="7" t="s">
        <v>406</v>
      </c>
      <c r="R8" s="7" t="s">
        <v>407</v>
      </c>
      <c r="S8" s="5" t="s">
        <v>337</v>
      </c>
      <c r="T8" s="5" t="s">
        <v>338</v>
      </c>
      <c r="U8" s="5" t="s">
        <v>339</v>
      </c>
      <c r="V8" s="5" t="s">
        <v>340</v>
      </c>
      <c r="W8" s="5" t="s">
        <v>341</v>
      </c>
      <c r="X8" s="5" t="s">
        <v>193</v>
      </c>
      <c r="Y8" s="5" t="s">
        <v>342</v>
      </c>
      <c r="Z8" s="5">
        <v>39</v>
      </c>
      <c r="AB8" s="5" t="s">
        <v>218</v>
      </c>
      <c r="AC8" s="5" t="s">
        <v>343</v>
      </c>
      <c r="AD8" s="5">
        <v>160530001</v>
      </c>
      <c r="AE8" s="5" t="s">
        <v>344</v>
      </c>
      <c r="AF8" s="5">
        <v>58249</v>
      </c>
      <c r="AG8" s="5" t="s">
        <v>344</v>
      </c>
      <c r="AH8" s="5">
        <v>160530001</v>
      </c>
      <c r="AI8" s="5" t="s">
        <v>257</v>
      </c>
      <c r="AJ8" s="5">
        <v>58249</v>
      </c>
      <c r="AK8" s="5" t="s">
        <v>345</v>
      </c>
      <c r="AO8" s="5" t="s">
        <v>346</v>
      </c>
      <c r="AP8" s="5" t="s">
        <v>347</v>
      </c>
      <c r="AQ8" s="5" t="s">
        <v>347</v>
      </c>
      <c r="AR8" s="5" t="s">
        <v>347</v>
      </c>
      <c r="AS8" s="5" t="s">
        <v>335</v>
      </c>
      <c r="AT8" s="6">
        <v>44483</v>
      </c>
      <c r="AU8" s="6">
        <v>44484</v>
      </c>
      <c r="AV8" s="6">
        <v>44543</v>
      </c>
      <c r="AW8" s="8">
        <v>1161895.68</v>
      </c>
      <c r="AX8" s="8">
        <v>1383209.15</v>
      </c>
      <c r="BA8" s="5" t="s">
        <v>348</v>
      </c>
      <c r="BC8" s="5" t="s">
        <v>349</v>
      </c>
      <c r="BD8" s="5" t="s">
        <v>336</v>
      </c>
      <c r="BE8" s="6">
        <v>44484</v>
      </c>
      <c r="BF8" s="6">
        <v>44543</v>
      </c>
      <c r="BG8" s="7" t="s">
        <v>408</v>
      </c>
      <c r="BI8" s="5">
        <v>1</v>
      </c>
      <c r="BJ8" s="5" t="s">
        <v>284</v>
      </c>
      <c r="BK8" s="5" t="s">
        <v>350</v>
      </c>
      <c r="BL8" s="5" t="s">
        <v>351</v>
      </c>
      <c r="BM8" s="5" t="s">
        <v>352</v>
      </c>
      <c r="BN8" s="5" t="s">
        <v>336</v>
      </c>
      <c r="BO8" s="7" t="s">
        <v>409</v>
      </c>
      <c r="BP8" s="5" t="s">
        <v>353</v>
      </c>
      <c r="BQ8" s="5" t="s">
        <v>288</v>
      </c>
      <c r="BR8" s="5" t="s">
        <v>290</v>
      </c>
      <c r="BS8" s="5">
        <v>1</v>
      </c>
      <c r="BT8" s="5" t="s">
        <v>354</v>
      </c>
      <c r="BU8" s="7" t="s">
        <v>410</v>
      </c>
      <c r="BV8" s="7" t="s">
        <v>410</v>
      </c>
      <c r="BW8" s="7" t="s">
        <v>411</v>
      </c>
      <c r="BX8" s="7" t="s">
        <v>412</v>
      </c>
      <c r="BY8" s="5" t="s">
        <v>347</v>
      </c>
      <c r="BZ8" s="6">
        <v>44575</v>
      </c>
      <c r="CA8" s="6">
        <v>44575</v>
      </c>
      <c r="CB8" s="5" t="s">
        <v>403</v>
      </c>
    </row>
    <row r="9" spans="1:80" s="5" customFormat="1" ht="409.5" x14ac:dyDescent="0.25">
      <c r="A9" s="5">
        <v>2021</v>
      </c>
      <c r="B9" s="6">
        <v>44470</v>
      </c>
      <c r="C9" s="6">
        <v>44561</v>
      </c>
      <c r="D9" s="5" t="s">
        <v>178</v>
      </c>
      <c r="E9" s="5" t="s">
        <v>180</v>
      </c>
      <c r="F9" s="5" t="s">
        <v>185</v>
      </c>
      <c r="G9" s="5">
        <v>2</v>
      </c>
      <c r="H9" s="5" t="s">
        <v>355</v>
      </c>
      <c r="I9" s="7" t="s">
        <v>413</v>
      </c>
      <c r="J9" s="6">
        <v>44473</v>
      </c>
      <c r="K9" s="5" t="s">
        <v>356</v>
      </c>
      <c r="L9" s="5">
        <v>2</v>
      </c>
      <c r="M9" s="6">
        <v>44480</v>
      </c>
      <c r="N9" s="5">
        <v>2</v>
      </c>
      <c r="O9" s="5">
        <v>2</v>
      </c>
      <c r="P9" s="7" t="s">
        <v>414</v>
      </c>
      <c r="Q9" s="7" t="s">
        <v>415</v>
      </c>
      <c r="R9" s="7" t="s">
        <v>416</v>
      </c>
      <c r="S9" s="5" t="s">
        <v>337</v>
      </c>
      <c r="T9" s="5" t="s">
        <v>338</v>
      </c>
      <c r="U9" s="5" t="s">
        <v>339</v>
      </c>
      <c r="V9" s="5" t="s">
        <v>340</v>
      </c>
      <c r="W9" s="5" t="s">
        <v>341</v>
      </c>
      <c r="X9" s="5" t="s">
        <v>193</v>
      </c>
      <c r="Y9" s="5" t="s">
        <v>342</v>
      </c>
      <c r="Z9" s="5">
        <v>39</v>
      </c>
      <c r="AB9" s="5" t="s">
        <v>218</v>
      </c>
      <c r="AC9" s="5" t="s">
        <v>343</v>
      </c>
      <c r="AD9" s="5">
        <v>160530001</v>
      </c>
      <c r="AE9" s="5" t="s">
        <v>344</v>
      </c>
      <c r="AF9" s="5">
        <v>58249</v>
      </c>
      <c r="AG9" s="5" t="s">
        <v>344</v>
      </c>
      <c r="AH9" s="5">
        <v>160530001</v>
      </c>
      <c r="AI9" s="5" t="s">
        <v>257</v>
      </c>
      <c r="AJ9" s="5">
        <v>58249</v>
      </c>
      <c r="AK9" s="5" t="s">
        <v>345</v>
      </c>
      <c r="AO9" s="5" t="s">
        <v>346</v>
      </c>
      <c r="AP9" s="5" t="s">
        <v>347</v>
      </c>
      <c r="AQ9" s="5" t="s">
        <v>347</v>
      </c>
      <c r="AR9" s="5" t="s">
        <v>347</v>
      </c>
      <c r="AS9" s="5" t="s">
        <v>355</v>
      </c>
      <c r="AT9" s="6">
        <v>44483</v>
      </c>
      <c r="AU9" s="6">
        <v>44484</v>
      </c>
      <c r="AV9" s="6">
        <v>44543</v>
      </c>
      <c r="AW9" s="8">
        <v>886451.79</v>
      </c>
      <c r="AX9" s="8">
        <v>1055299.75</v>
      </c>
      <c r="BA9" s="5" t="s">
        <v>348</v>
      </c>
      <c r="BC9" s="5" t="s">
        <v>357</v>
      </c>
      <c r="BD9" s="5" t="s">
        <v>356</v>
      </c>
      <c r="BE9" s="6">
        <v>44484</v>
      </c>
      <c r="BF9" s="6">
        <v>44543</v>
      </c>
      <c r="BG9" s="7" t="s">
        <v>417</v>
      </c>
      <c r="BI9" s="5">
        <v>2</v>
      </c>
      <c r="BJ9" s="5" t="s">
        <v>284</v>
      </c>
      <c r="BK9" s="5" t="s">
        <v>350</v>
      </c>
      <c r="BL9" s="5" t="s">
        <v>351</v>
      </c>
      <c r="BM9" s="5" t="s">
        <v>358</v>
      </c>
      <c r="BN9" s="5" t="s">
        <v>356</v>
      </c>
      <c r="BO9" s="7" t="s">
        <v>418</v>
      </c>
      <c r="BP9" s="5" t="s">
        <v>353</v>
      </c>
      <c r="BQ9" s="5" t="s">
        <v>288</v>
      </c>
      <c r="BR9" s="5" t="s">
        <v>290</v>
      </c>
      <c r="BS9" s="5">
        <v>1</v>
      </c>
      <c r="BT9" s="5" t="s">
        <v>354</v>
      </c>
      <c r="BU9" s="7" t="s">
        <v>419</v>
      </c>
      <c r="BV9" s="7" t="s">
        <v>419</v>
      </c>
      <c r="BW9" s="7" t="s">
        <v>420</v>
      </c>
      <c r="BX9" s="7" t="s">
        <v>421</v>
      </c>
      <c r="BY9" s="5" t="s">
        <v>347</v>
      </c>
      <c r="BZ9" s="6">
        <v>44575</v>
      </c>
      <c r="CA9" s="6">
        <v>44575</v>
      </c>
      <c r="CB9" s="5" t="s">
        <v>403</v>
      </c>
    </row>
    <row r="10" spans="1:80" s="5" customFormat="1" ht="409.5" x14ac:dyDescent="0.25">
      <c r="A10" s="5">
        <v>2021</v>
      </c>
      <c r="B10" s="6">
        <v>44470</v>
      </c>
      <c r="C10" s="6">
        <v>44561</v>
      </c>
      <c r="D10" s="5" t="s">
        <v>178</v>
      </c>
      <c r="E10" s="5" t="s">
        <v>180</v>
      </c>
      <c r="F10" s="5" t="s">
        <v>185</v>
      </c>
      <c r="G10" s="5">
        <v>3</v>
      </c>
      <c r="H10" s="5" t="s">
        <v>359</v>
      </c>
      <c r="I10" s="7" t="s">
        <v>422</v>
      </c>
      <c r="J10" s="6">
        <v>44490</v>
      </c>
      <c r="K10" s="5" t="s">
        <v>360</v>
      </c>
      <c r="L10" s="5">
        <v>3</v>
      </c>
      <c r="M10" s="6">
        <v>44495</v>
      </c>
      <c r="N10" s="5">
        <v>3</v>
      </c>
      <c r="O10" s="5">
        <v>3</v>
      </c>
      <c r="P10" s="7" t="s">
        <v>423</v>
      </c>
      <c r="Q10" s="7" t="s">
        <v>424</v>
      </c>
      <c r="R10" s="7" t="s">
        <v>425</v>
      </c>
      <c r="S10" s="5" t="s">
        <v>361</v>
      </c>
      <c r="T10" s="5" t="s">
        <v>362</v>
      </c>
      <c r="U10" s="5" t="s">
        <v>363</v>
      </c>
      <c r="V10" s="5" t="s">
        <v>364</v>
      </c>
      <c r="W10" s="5" t="s">
        <v>365</v>
      </c>
      <c r="X10" s="5" t="s">
        <v>193</v>
      </c>
      <c r="Y10" s="5" t="s">
        <v>366</v>
      </c>
      <c r="Z10" s="5">
        <v>101</v>
      </c>
      <c r="AB10" s="5" t="s">
        <v>218</v>
      </c>
      <c r="AC10" s="5" t="s">
        <v>367</v>
      </c>
      <c r="AD10" s="5">
        <v>140970473</v>
      </c>
      <c r="AE10" s="5" t="s">
        <v>368</v>
      </c>
      <c r="AF10" s="5">
        <v>45653</v>
      </c>
      <c r="AG10" s="5" t="s">
        <v>368</v>
      </c>
      <c r="AH10" s="5">
        <v>140970473</v>
      </c>
      <c r="AI10" s="5" t="s">
        <v>270</v>
      </c>
      <c r="AJ10" s="5">
        <v>45653</v>
      </c>
      <c r="AK10" s="5" t="s">
        <v>345</v>
      </c>
      <c r="AO10" s="5" t="s">
        <v>346</v>
      </c>
      <c r="AP10" s="5" t="s">
        <v>347</v>
      </c>
      <c r="AQ10" s="5" t="s">
        <v>347</v>
      </c>
      <c r="AR10" s="5" t="s">
        <v>347</v>
      </c>
      <c r="AS10" s="5" t="s">
        <v>359</v>
      </c>
      <c r="AT10" s="6">
        <v>44503</v>
      </c>
      <c r="AU10" s="6">
        <v>44503</v>
      </c>
      <c r="AV10" s="6">
        <v>44532</v>
      </c>
      <c r="AW10" s="8">
        <v>1093338.47</v>
      </c>
      <c r="AX10" s="8">
        <v>1301593.42</v>
      </c>
      <c r="BA10" s="5" t="s">
        <v>348</v>
      </c>
      <c r="BC10" s="5" t="s">
        <v>357</v>
      </c>
      <c r="BD10" s="5" t="s">
        <v>360</v>
      </c>
      <c r="BE10" s="6">
        <v>44503</v>
      </c>
      <c r="BF10" s="6">
        <v>44532</v>
      </c>
      <c r="BG10" s="7" t="s">
        <v>426</v>
      </c>
      <c r="BI10" s="5">
        <v>3</v>
      </c>
      <c r="BJ10" s="5" t="s">
        <v>285</v>
      </c>
      <c r="BK10" s="5" t="s">
        <v>369</v>
      </c>
      <c r="BL10" s="5" t="s">
        <v>370</v>
      </c>
      <c r="BM10" s="5" t="s">
        <v>358</v>
      </c>
      <c r="BN10" s="9" t="s">
        <v>360</v>
      </c>
      <c r="BO10" s="7" t="s">
        <v>427</v>
      </c>
      <c r="BP10" s="5" t="s">
        <v>353</v>
      </c>
      <c r="BQ10" s="5" t="s">
        <v>288</v>
      </c>
      <c r="BR10" s="5" t="s">
        <v>290</v>
      </c>
      <c r="BS10" s="5">
        <v>1</v>
      </c>
      <c r="BT10" s="5" t="s">
        <v>354</v>
      </c>
      <c r="BU10" s="7" t="s">
        <v>428</v>
      </c>
      <c r="BV10" s="7" t="s">
        <v>428</v>
      </c>
      <c r="BW10" s="7" t="s">
        <v>429</v>
      </c>
      <c r="BX10" s="7" t="s">
        <v>430</v>
      </c>
      <c r="BY10" s="5" t="s">
        <v>347</v>
      </c>
      <c r="BZ10" s="6">
        <v>44575</v>
      </c>
      <c r="CA10" s="6">
        <v>44575</v>
      </c>
      <c r="CB10" s="5" t="s">
        <v>403</v>
      </c>
    </row>
    <row r="11" spans="1:80" x14ac:dyDescent="0.25">
      <c r="AW11" s="3"/>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hyperlinks>
    <hyperlink ref="I8" r:id="rId1"/>
    <hyperlink ref="P8" r:id="rId2"/>
    <hyperlink ref="Q8" r:id="rId3"/>
    <hyperlink ref="R8" r:id="rId4"/>
    <hyperlink ref="BG8" r:id="rId5"/>
    <hyperlink ref="BO8" r:id="rId6"/>
    <hyperlink ref="BU8" r:id="rId7"/>
    <hyperlink ref="BV8" r:id="rId8"/>
    <hyperlink ref="BW8" r:id="rId9"/>
    <hyperlink ref="BX8" r:id="rId10"/>
    <hyperlink ref="I9" r:id="rId11"/>
    <hyperlink ref="P9" r:id="rId12"/>
    <hyperlink ref="Q9" r:id="rId13"/>
    <hyperlink ref="R9" r:id="rId14"/>
    <hyperlink ref="BG9" r:id="rId15"/>
    <hyperlink ref="BO9" r:id="rId16"/>
    <hyperlink ref="BU9" r:id="rId17"/>
    <hyperlink ref="BV9" r:id="rId18"/>
    <hyperlink ref="BW9" r:id="rId19"/>
    <hyperlink ref="BX9" r:id="rId20"/>
    <hyperlink ref="I10" r:id="rId21"/>
    <hyperlink ref="P10" r:id="rId22"/>
    <hyperlink ref="Q10" r:id="rId23"/>
    <hyperlink ref="R10" r:id="rId24"/>
    <hyperlink ref="BG10" r:id="rId25"/>
    <hyperlink ref="BO10" r:id="rId26"/>
    <hyperlink ref="BU10" r:id="rId27"/>
    <hyperlink ref="BW10" r:id="rId28"/>
    <hyperlink ref="BV10" r:id="rId29"/>
    <hyperlink ref="BX10" r:id="rId30"/>
  </hyperlinks>
  <pageMargins left="0.7" right="0.7" top="0.75" bottom="0.75" header="0.3" footer="0.3"/>
  <pageSetup orientation="portrait"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337</v>
      </c>
      <c r="C4" t="s">
        <v>338</v>
      </c>
      <c r="D4" t="s">
        <v>339</v>
      </c>
      <c r="E4" t="s">
        <v>340</v>
      </c>
      <c r="F4" t="s">
        <v>371</v>
      </c>
    </row>
    <row r="5" spans="1:6" x14ac:dyDescent="0.25">
      <c r="A5">
        <v>1</v>
      </c>
      <c r="B5" t="s">
        <v>372</v>
      </c>
      <c r="C5" t="s">
        <v>362</v>
      </c>
      <c r="D5" t="s">
        <v>373</v>
      </c>
      <c r="E5" t="s">
        <v>364</v>
      </c>
      <c r="F5" t="s">
        <v>365</v>
      </c>
    </row>
    <row r="6" spans="1:6" x14ac:dyDescent="0.25">
      <c r="A6">
        <v>1</v>
      </c>
      <c r="B6" t="s">
        <v>374</v>
      </c>
      <c r="C6" t="s">
        <v>375</v>
      </c>
      <c r="D6" t="s">
        <v>376</v>
      </c>
      <c r="E6" t="s">
        <v>377</v>
      </c>
      <c r="F6" t="s">
        <v>378</v>
      </c>
    </row>
    <row r="7" spans="1:6" x14ac:dyDescent="0.25">
      <c r="A7">
        <v>2</v>
      </c>
      <c r="B7" t="s">
        <v>337</v>
      </c>
      <c r="C7" t="s">
        <v>338</v>
      </c>
      <c r="D7" t="s">
        <v>339</v>
      </c>
      <c r="E7" t="s">
        <v>340</v>
      </c>
      <c r="F7" t="s">
        <v>371</v>
      </c>
    </row>
    <row r="8" spans="1:6" x14ac:dyDescent="0.25">
      <c r="A8">
        <v>2</v>
      </c>
      <c r="B8" t="s">
        <v>374</v>
      </c>
      <c r="C8" t="s">
        <v>375</v>
      </c>
      <c r="D8" t="s">
        <v>376</v>
      </c>
      <c r="E8" t="s">
        <v>377</v>
      </c>
      <c r="F8" t="s">
        <v>378</v>
      </c>
    </row>
    <row r="9" spans="1:6" x14ac:dyDescent="0.25">
      <c r="A9">
        <v>2</v>
      </c>
      <c r="B9" t="s">
        <v>379</v>
      </c>
      <c r="C9" t="s">
        <v>380</v>
      </c>
      <c r="D9" t="s">
        <v>381</v>
      </c>
      <c r="E9" t="s">
        <v>382</v>
      </c>
    </row>
    <row r="10" spans="1:6" x14ac:dyDescent="0.25">
      <c r="A10">
        <v>3</v>
      </c>
      <c r="B10" t="s">
        <v>372</v>
      </c>
      <c r="C10" t="s">
        <v>362</v>
      </c>
      <c r="D10" t="s">
        <v>373</v>
      </c>
      <c r="E10" t="s">
        <v>364</v>
      </c>
      <c r="F10" t="s">
        <v>371</v>
      </c>
    </row>
    <row r="11" spans="1:6" x14ac:dyDescent="0.25">
      <c r="A11">
        <v>3</v>
      </c>
      <c r="B11" t="s">
        <v>383</v>
      </c>
      <c r="C11" t="s">
        <v>384</v>
      </c>
      <c r="D11" t="s">
        <v>385</v>
      </c>
      <c r="E11" t="s">
        <v>386</v>
      </c>
      <c r="F11" t="s">
        <v>387</v>
      </c>
    </row>
    <row r="12" spans="1:6" x14ac:dyDescent="0.25">
      <c r="A12">
        <v>3</v>
      </c>
      <c r="B12" t="s">
        <v>388</v>
      </c>
      <c r="C12" t="s">
        <v>389</v>
      </c>
      <c r="D12" t="s">
        <v>390</v>
      </c>
      <c r="E12" t="s">
        <v>391</v>
      </c>
      <c r="F12" t="s">
        <v>392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337</v>
      </c>
      <c r="C4" t="s">
        <v>338</v>
      </c>
      <c r="D4" t="s">
        <v>339</v>
      </c>
      <c r="E4" t="s">
        <v>340</v>
      </c>
      <c r="F4" t="s">
        <v>371</v>
      </c>
    </row>
    <row r="5" spans="1:6" x14ac:dyDescent="0.25">
      <c r="A5">
        <v>1</v>
      </c>
      <c r="B5" t="s">
        <v>372</v>
      </c>
      <c r="C5" t="s">
        <v>362</v>
      </c>
      <c r="D5" t="s">
        <v>373</v>
      </c>
      <c r="E5" t="s">
        <v>364</v>
      </c>
      <c r="F5" t="s">
        <v>365</v>
      </c>
    </row>
    <row r="6" spans="1:6" x14ac:dyDescent="0.25">
      <c r="A6">
        <v>1</v>
      </c>
      <c r="B6" t="s">
        <v>374</v>
      </c>
      <c r="C6" t="s">
        <v>375</v>
      </c>
      <c r="D6" t="s">
        <v>376</v>
      </c>
      <c r="E6" t="s">
        <v>377</v>
      </c>
      <c r="F6" t="s">
        <v>378</v>
      </c>
    </row>
    <row r="7" spans="1:6" x14ac:dyDescent="0.25">
      <c r="A7">
        <v>2</v>
      </c>
      <c r="B7" s="4" t="s">
        <v>337</v>
      </c>
      <c r="C7" s="4" t="s">
        <v>338</v>
      </c>
      <c r="D7" s="4" t="s">
        <v>339</v>
      </c>
      <c r="E7" s="4" t="s">
        <v>340</v>
      </c>
      <c r="F7" s="4" t="s">
        <v>371</v>
      </c>
    </row>
    <row r="8" spans="1:6" x14ac:dyDescent="0.25">
      <c r="A8">
        <v>2</v>
      </c>
      <c r="B8" t="s">
        <v>374</v>
      </c>
      <c r="C8" t="s">
        <v>375</v>
      </c>
      <c r="D8" t="s">
        <v>376</v>
      </c>
      <c r="E8" t="s">
        <v>377</v>
      </c>
      <c r="F8" t="s">
        <v>378</v>
      </c>
    </row>
    <row r="9" spans="1:6" x14ac:dyDescent="0.25">
      <c r="A9">
        <v>2</v>
      </c>
      <c r="B9" t="s">
        <v>379</v>
      </c>
      <c r="C9" t="s">
        <v>380</v>
      </c>
      <c r="D9" t="s">
        <v>381</v>
      </c>
      <c r="E9" t="s">
        <v>382</v>
      </c>
    </row>
    <row r="10" spans="1:6" x14ac:dyDescent="0.25">
      <c r="A10">
        <v>3</v>
      </c>
      <c r="B10" t="s">
        <v>372</v>
      </c>
      <c r="C10" t="s">
        <v>362</v>
      </c>
      <c r="D10" t="s">
        <v>373</v>
      </c>
      <c r="E10" t="s">
        <v>364</v>
      </c>
      <c r="F10" t="s">
        <v>365</v>
      </c>
    </row>
    <row r="11" spans="1:6" x14ac:dyDescent="0.25">
      <c r="A11">
        <v>3</v>
      </c>
      <c r="B11" t="s">
        <v>383</v>
      </c>
      <c r="C11" t="s">
        <v>384</v>
      </c>
      <c r="D11" t="s">
        <v>385</v>
      </c>
      <c r="E11" t="s">
        <v>386</v>
      </c>
      <c r="F11" t="s">
        <v>387</v>
      </c>
    </row>
    <row r="12" spans="1:6" x14ac:dyDescent="0.25">
      <c r="A12">
        <v>3</v>
      </c>
      <c r="B12" t="s">
        <v>388</v>
      </c>
      <c r="C12" t="s">
        <v>389</v>
      </c>
      <c r="D12" t="s">
        <v>390</v>
      </c>
      <c r="E12" t="s">
        <v>391</v>
      </c>
      <c r="F12" t="s">
        <v>392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13" sqref="A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337</v>
      </c>
      <c r="C4" t="s">
        <v>338</v>
      </c>
      <c r="D4" t="s">
        <v>339</v>
      </c>
      <c r="E4" t="s">
        <v>340</v>
      </c>
      <c r="F4" t="s">
        <v>371</v>
      </c>
    </row>
    <row r="5" spans="1:6" x14ac:dyDescent="0.25">
      <c r="A5">
        <v>1</v>
      </c>
      <c r="B5" t="s">
        <v>372</v>
      </c>
      <c r="C5" t="s">
        <v>362</v>
      </c>
      <c r="D5" t="s">
        <v>373</v>
      </c>
      <c r="E5" t="s">
        <v>364</v>
      </c>
      <c r="F5" t="s">
        <v>365</v>
      </c>
    </row>
    <row r="6" spans="1:6" x14ac:dyDescent="0.25">
      <c r="A6">
        <v>1</v>
      </c>
      <c r="B6" t="s">
        <v>374</v>
      </c>
      <c r="C6" t="s">
        <v>375</v>
      </c>
      <c r="D6" t="s">
        <v>376</v>
      </c>
      <c r="E6" t="s">
        <v>377</v>
      </c>
      <c r="F6" t="s">
        <v>378</v>
      </c>
    </row>
    <row r="7" spans="1:6" x14ac:dyDescent="0.25">
      <c r="A7">
        <v>2</v>
      </c>
      <c r="B7" s="4" t="s">
        <v>337</v>
      </c>
      <c r="C7" s="4" t="s">
        <v>338</v>
      </c>
      <c r="D7" s="4" t="s">
        <v>339</v>
      </c>
      <c r="E7" s="4" t="s">
        <v>340</v>
      </c>
      <c r="F7" s="4" t="s">
        <v>371</v>
      </c>
    </row>
    <row r="8" spans="1:6" x14ac:dyDescent="0.25">
      <c r="A8">
        <v>2</v>
      </c>
      <c r="B8" t="s">
        <v>374</v>
      </c>
      <c r="C8" t="s">
        <v>375</v>
      </c>
      <c r="D8" t="s">
        <v>376</v>
      </c>
      <c r="E8" t="s">
        <v>377</v>
      </c>
      <c r="F8" t="s">
        <v>378</v>
      </c>
    </row>
    <row r="9" spans="1:6" x14ac:dyDescent="0.25">
      <c r="A9">
        <v>2</v>
      </c>
      <c r="B9" t="s">
        <v>379</v>
      </c>
      <c r="C9" t="s">
        <v>380</v>
      </c>
      <c r="D9" t="s">
        <v>381</v>
      </c>
      <c r="E9" t="s">
        <v>382</v>
      </c>
    </row>
    <row r="10" spans="1:6" x14ac:dyDescent="0.25">
      <c r="A10">
        <v>3</v>
      </c>
      <c r="B10" t="s">
        <v>372</v>
      </c>
      <c r="C10" t="s">
        <v>362</v>
      </c>
      <c r="D10" t="s">
        <v>373</v>
      </c>
      <c r="E10" t="s">
        <v>364</v>
      </c>
      <c r="F10" t="s">
        <v>365</v>
      </c>
    </row>
    <row r="11" spans="1:6" x14ac:dyDescent="0.25">
      <c r="A11">
        <v>3</v>
      </c>
      <c r="B11" t="s">
        <v>383</v>
      </c>
      <c r="C11" t="s">
        <v>384</v>
      </c>
      <c r="D11" t="s">
        <v>385</v>
      </c>
      <c r="E11" t="s">
        <v>386</v>
      </c>
      <c r="F11" t="s">
        <v>387</v>
      </c>
    </row>
    <row r="12" spans="1:6" x14ac:dyDescent="0.25">
      <c r="A12">
        <v>3</v>
      </c>
      <c r="B12" t="s">
        <v>388</v>
      </c>
      <c r="C12" t="s">
        <v>389</v>
      </c>
      <c r="D12" t="s">
        <v>390</v>
      </c>
      <c r="E12" t="s">
        <v>391</v>
      </c>
      <c r="F12" t="s">
        <v>392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B13" sqref="B13"/>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393</v>
      </c>
      <c r="C4" t="s">
        <v>394</v>
      </c>
      <c r="D4" t="s">
        <v>394</v>
      </c>
      <c r="E4" t="s">
        <v>395</v>
      </c>
    </row>
    <row r="5" spans="1:6" x14ac:dyDescent="0.25">
      <c r="A5">
        <v>1</v>
      </c>
      <c r="B5" t="s">
        <v>396</v>
      </c>
      <c r="C5" t="s">
        <v>397</v>
      </c>
      <c r="D5" t="s">
        <v>398</v>
      </c>
      <c r="E5" t="s">
        <v>399</v>
      </c>
    </row>
    <row r="6" spans="1:6" x14ac:dyDescent="0.25">
      <c r="A6">
        <v>2</v>
      </c>
      <c r="B6" t="s">
        <v>393</v>
      </c>
      <c r="C6" t="s">
        <v>394</v>
      </c>
      <c r="D6" t="s">
        <v>394</v>
      </c>
      <c r="E6" t="s">
        <v>395</v>
      </c>
    </row>
    <row r="7" spans="1:6" x14ac:dyDescent="0.25">
      <c r="A7">
        <v>2</v>
      </c>
      <c r="B7" t="s">
        <v>396</v>
      </c>
      <c r="C7" t="s">
        <v>397</v>
      </c>
      <c r="D7" t="s">
        <v>398</v>
      </c>
      <c r="E7" t="s">
        <v>399</v>
      </c>
    </row>
    <row r="8" spans="1:6" x14ac:dyDescent="0.25">
      <c r="A8">
        <v>3</v>
      </c>
      <c r="B8" t="s">
        <v>393</v>
      </c>
      <c r="C8" t="s">
        <v>394</v>
      </c>
      <c r="D8" t="s">
        <v>394</v>
      </c>
      <c r="E8" t="s">
        <v>395</v>
      </c>
    </row>
    <row r="9" spans="1:6" x14ac:dyDescent="0.25">
      <c r="A9">
        <v>3</v>
      </c>
      <c r="B9" t="s">
        <v>396</v>
      </c>
      <c r="C9" t="s">
        <v>397</v>
      </c>
      <c r="D9" t="s">
        <v>398</v>
      </c>
      <c r="E9" t="s">
        <v>399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6" sqref="A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400</v>
      </c>
    </row>
    <row r="5" spans="1:2" x14ac:dyDescent="0.25">
      <c r="A5">
        <v>2</v>
      </c>
      <c r="B5" t="s">
        <v>400</v>
      </c>
    </row>
    <row r="6" spans="1:2" x14ac:dyDescent="0.25">
      <c r="A6">
        <v>3</v>
      </c>
      <c r="B6" t="s">
        <v>401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402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Tabla_514753</vt:lpstr>
      <vt:lpstr>Tabla_514782</vt:lpstr>
      <vt:lpstr>Tabla_514783</vt:lpstr>
      <vt:lpstr>Tabla_514784</vt:lpstr>
      <vt:lpstr>Tabla_514785</vt:lpstr>
      <vt:lpstr>Tabla_514786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2022-02-10T15:58:49Z</dcterms:created>
  <dcterms:modified xsi:type="dcterms:W3CDTF">2022-02-10T17:16:31Z</dcterms:modified>
</cp:coreProperties>
</file>