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CONTRATOS ESCANEADOS  2025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<sst xmlns="http://schemas.openxmlformats.org/spreadsheetml/2006/main" count="184" uniqueCount="123">
  <si>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</si>
  <si>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</si>
  <si>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</si>
  <si>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</si>
  <si>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</si>
  <si>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</si>
  <si>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</si>
  <si>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</si>
  <si>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</si>
  <si>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</si>
  <si>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</si>
  <si>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</si>
  <si>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</si>
  <si>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</si>
  <si>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</si>
  <si>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</si>
  <si>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</si>
  <si>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</si>
  <si>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</si>
  <si>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</si>
  <si>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</si>
  <si>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</si>
  <si>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</si>
  <si>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</si>
  <si>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</si>
  <si>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</si>
  <si>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</si>
  <si>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</si>
  <si>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</si>
  <si>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</si>
  <si>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</si>
  <si>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</si>
  <si>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</si>
  <si>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</si>
  <si>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</si>
  <si>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</si>
  <si>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</si>
  <si>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</si>
  <si>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</si>
  <si>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</si>
  <si>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</si>
  <si>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</si>
  <si>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</si>
  <si>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</si>
  <si>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</si>
  <si>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</si>
  <si>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</si>
  <si>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</si>
  <si>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</si>
  <si>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</si>
  <si>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</si>
  <si>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</si>
  <si>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</si>
  <si>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</si>
  <si>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</si>
  <si>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</si>
  <si>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</si>
  <si>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</si>
  <si>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</si>
  <si>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</si>
  <si>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</si>
  <si>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</si>
  <si>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</si>
  <si>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</si>
  <si>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</si>
  <si>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</si>
  <si>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</si>
  <si>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</si>
  <si>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</si>
  <si>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</si>
  <si>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</si>
  <si>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</si>
  <si>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</si>
  <si>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</si>
  <si>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</si>
  <si>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</si>
  <si>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</si>
  <si>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</si>
  <si>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</si>
  <si>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</si>
  <si>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</si>
  <si>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</si>
  <si>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</si>
  <si>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</si>
  <si>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</si>
  <si>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</si>
  <si>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</si>
  <si>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</si>
  <si>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</si>
  <si>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</si>
  <si>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</si>
  <si>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</si>
  <si>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</si>
  <si>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</si>
  <si>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</si>
  <si>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</si>
  <si>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</si>
  <si>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MHM/APO/2025/DOP/AD/-01</t>
  </si>
  <si>
    <t>MHM/APO/2025/DOP/AD/-02</t>
  </si>
  <si>
    <t>MHM/APO/2025/DOP/AD/-03</t>
  </si>
  <si>
    <t>MHM/APO/2025/DOP/AD/-04</t>
  </si>
  <si>
    <t>MEJORAMIENTO DE VIVIENDA DIGNA A BASE DE TECHO FIRME, PRIMERA ETAPA, MUNICIPIO DE HUIRAMBA MICHOACAN.</t>
  </si>
  <si>
    <t>REHABILITACION DE CENTRO DE SALUD SEGUNDA ETAPA, MUNICIPIO DE HUIRAMBA, LOCALIDAD DE HUIRAMBA, CALLE MELCHOR OCAMPO.</t>
  </si>
  <si>
    <t>CONSTRUCCION DE TECHUMBRE, MUNICIPIO DE HUIRAMBA, LOCALIDAD DE HUIRAMBA CAMPO MUNICIPAL.</t>
  </si>
  <si>
    <t>CONSTRUCCION DE PAVIMENTO HIDRAULICO, MUNICIPIO DE HUIRAMBA , LOCALIDAD HUIRAMBA, CALLE CERRADA ALDAMA.</t>
  </si>
  <si>
    <t xml:space="preserve">LEY DE OBRAS PÚBLICAS Y SERVICIOS RELACIONADOS CON LAS MISMAS OBRAS PUBLICAS </t>
  </si>
  <si>
    <t>OBRAS PUBLICAS</t>
  </si>
  <si>
    <t>JENNIFER CINTHIA</t>
  </si>
  <si>
    <t xml:space="preserve">BALLESTEROS </t>
  </si>
  <si>
    <t>TORRES</t>
  </si>
  <si>
    <t xml:space="preserve">ARQ.JULIO CESAR </t>
  </si>
  <si>
    <t xml:space="preserve">GUTIERREZ </t>
  </si>
  <si>
    <t xml:space="preserve">CARRASCO </t>
  </si>
  <si>
    <t xml:space="preserve">ING. SALVADOR </t>
  </si>
  <si>
    <t>SOSA</t>
  </si>
  <si>
    <t xml:space="preserve">AGUILAR </t>
  </si>
  <si>
    <t>PERSONA FISICA</t>
  </si>
  <si>
    <t>PRIMERA, SEGUNDA, TERCERA, CUENTA, QUINTA, SEXTA, SEPTIMA, OCTAVA, NOVENA, DÉCIMA</t>
  </si>
  <si>
    <t>https://huiramba.gob.mx/transparencia/huiramba/ayuntamiento_35_XXVII_250411102205_techo-firme-01.pdf</t>
  </si>
  <si>
    <t>https://huiramba.gob.mx/transparencia/huiramba/ayuntamiento_35_XXVII_250411102054_centrode-salud0001.pdf</t>
  </si>
  <si>
    <t>https://huiramba.gob.mx/transparencia/huiramba/ayuntamiento_35_XXVII_250411102413_techumre-campo-030002.pdf</t>
  </si>
  <si>
    <t>https://huiramba.gob.mx/transparencia/huiramba/ayuntamiento_35_XXVII_250411101723_calle-aldama-04.pdf</t>
  </si>
  <si>
    <t xml:space="preserve">NO SE MOSTRO LA TABLA _590152 DE LOS BENEFICIARIOS YA ES MUY EXTENSA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</si>
</sst>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4" fillId="3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uiramba.gob.mx/transparencia/huiramba/ayuntamiento_35_XXVII_250411102054_centrode-salud0001.pdf" TargetMode="External"/><Relationship Id="rId2" Type="http://schemas.openxmlformats.org/officeDocument/2006/relationships/hyperlink" Target="https://huiramba.gob.mx/transparencia/huiramba/ayuntamiento_35_XXVII_250411102413_techumre-campo-030002.pdf" TargetMode="External"/><Relationship Id="rId1" Type="http://schemas.openxmlformats.org/officeDocument/2006/relationships/hyperlink" Target="https://huiramba.gob.mx/transparencia/huiramba/ayuntamiento_35_XXVII_250411101723_calle-aldama-04.pdf" TargetMode="External"/><Relationship Id="rId4" Type="http://schemas.openxmlformats.org/officeDocument/2006/relationships/hyperlink" Target="https://huiramba.gob.mx/transparencia/huiramba/ayuntamiento_35_XXVII_250411102205_techo-firme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T2" workbookViewId="0">
      <selection activeCell="U8" sqref="U8: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49.5703125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76</v>
      </c>
      <c r="E8" t="s">
        <v>97</v>
      </c>
      <c r="F8" s="4" t="s">
        <v>101</v>
      </c>
      <c r="G8" t="s">
        <v>105</v>
      </c>
      <c r="H8" t="s">
        <v>106</v>
      </c>
      <c r="I8" t="s">
        <v>84</v>
      </c>
      <c r="J8" t="s">
        <v>107</v>
      </c>
      <c r="K8" t="s">
        <v>108</v>
      </c>
      <c r="L8" t="s">
        <v>109</v>
      </c>
      <c r="M8" t="s">
        <v>87</v>
      </c>
      <c r="N8" t="s">
        <v>116</v>
      </c>
      <c r="P8" s="7">
        <v>45695</v>
      </c>
      <c r="Q8" s="7">
        <v>45814</v>
      </c>
      <c r="R8" t="s">
        <v>117</v>
      </c>
      <c r="S8" s="8" t="s">
        <v>118</v>
      </c>
      <c r="T8" s="9">
        <v>1800000</v>
      </c>
      <c r="U8" s="13">
        <v>1800000</v>
      </c>
      <c r="Y8" t="s">
        <v>89</v>
      </c>
      <c r="AA8" t="s">
        <v>106</v>
      </c>
      <c r="AB8" s="3">
        <v>45776</v>
      </c>
      <c r="AC8" t="s">
        <v>122</v>
      </c>
    </row>
    <row r="9" spans="1:29" x14ac:dyDescent="0.25">
      <c r="A9">
        <v>2025</v>
      </c>
      <c r="B9" s="3">
        <v>45658</v>
      </c>
      <c r="C9" s="3">
        <v>45747</v>
      </c>
      <c r="D9" t="s">
        <v>76</v>
      </c>
      <c r="E9" t="s">
        <v>98</v>
      </c>
      <c r="F9" s="4" t="s">
        <v>102</v>
      </c>
      <c r="G9" t="s">
        <v>105</v>
      </c>
      <c r="H9" t="s">
        <v>106</v>
      </c>
      <c r="I9" t="s">
        <v>84</v>
      </c>
      <c r="J9" t="s">
        <v>110</v>
      </c>
      <c r="K9" t="s">
        <v>111</v>
      </c>
      <c r="L9" t="s">
        <v>112</v>
      </c>
      <c r="M9" t="s">
        <v>86</v>
      </c>
      <c r="N9" t="s">
        <v>116</v>
      </c>
      <c r="P9" s="7">
        <v>45721</v>
      </c>
      <c r="Q9" s="7">
        <v>45752</v>
      </c>
      <c r="R9" t="s">
        <v>117</v>
      </c>
      <c r="S9" s="8" t="s">
        <v>119</v>
      </c>
      <c r="T9" s="9">
        <v>452375.6</v>
      </c>
      <c r="U9" s="13">
        <v>452375.6</v>
      </c>
      <c r="Y9" t="s">
        <v>89</v>
      </c>
      <c r="AA9" t="s">
        <v>106</v>
      </c>
      <c r="AB9" s="3">
        <v>45776</v>
      </c>
      <c r="AC9" t="s">
        <v>122</v>
      </c>
    </row>
    <row r="10" spans="1:29" ht="60" x14ac:dyDescent="0.25">
      <c r="A10">
        <v>2025</v>
      </c>
      <c r="B10" s="3">
        <v>45658</v>
      </c>
      <c r="C10" s="3">
        <v>45747</v>
      </c>
      <c r="D10" t="s">
        <v>76</v>
      </c>
      <c r="E10" t="s">
        <v>99</v>
      </c>
      <c r="F10" s="5" t="s">
        <v>103</v>
      </c>
      <c r="G10" t="s">
        <v>105</v>
      </c>
      <c r="H10" t="s">
        <v>106</v>
      </c>
      <c r="I10" t="s">
        <v>84</v>
      </c>
      <c r="J10" t="s">
        <v>113</v>
      </c>
      <c r="K10" t="s">
        <v>114</v>
      </c>
      <c r="L10" t="s">
        <v>115</v>
      </c>
      <c r="M10" t="s">
        <v>86</v>
      </c>
      <c r="N10" t="s">
        <v>116</v>
      </c>
      <c r="P10" s="7">
        <v>45728</v>
      </c>
      <c r="Q10" s="7">
        <v>45787</v>
      </c>
      <c r="R10" t="s">
        <v>117</v>
      </c>
      <c r="S10" s="8" t="s">
        <v>120</v>
      </c>
      <c r="T10" s="9">
        <v>1300000</v>
      </c>
      <c r="U10" s="13">
        <v>1300000</v>
      </c>
      <c r="Y10" t="s">
        <v>89</v>
      </c>
      <c r="AA10" t="s">
        <v>106</v>
      </c>
      <c r="AB10" s="3">
        <v>45776</v>
      </c>
      <c r="AC10" t="s">
        <v>122</v>
      </c>
    </row>
    <row r="11" spans="1:29" ht="48.75" x14ac:dyDescent="0.25">
      <c r="A11">
        <v>2025</v>
      </c>
      <c r="B11" s="3">
        <v>45658</v>
      </c>
      <c r="C11" s="3">
        <v>45747</v>
      </c>
      <c r="D11" t="s">
        <v>76</v>
      </c>
      <c r="E11" t="s">
        <v>100</v>
      </c>
      <c r="F11" s="6" t="s">
        <v>104</v>
      </c>
      <c r="G11" t="s">
        <v>105</v>
      </c>
      <c r="H11" t="s">
        <v>106</v>
      </c>
      <c r="I11" t="s">
        <v>84</v>
      </c>
      <c r="J11" t="s">
        <v>107</v>
      </c>
      <c r="K11" t="s">
        <v>108</v>
      </c>
      <c r="L11" t="s">
        <v>109</v>
      </c>
      <c r="M11" t="s">
        <v>87</v>
      </c>
      <c r="N11" t="s">
        <v>116</v>
      </c>
      <c r="P11" s="7">
        <v>45728</v>
      </c>
      <c r="Q11" s="7">
        <v>45787</v>
      </c>
      <c r="R11" t="s">
        <v>117</v>
      </c>
      <c r="S11" s="8" t="s">
        <v>121</v>
      </c>
      <c r="T11" s="9">
        <v>800000</v>
      </c>
      <c r="U11" s="13">
        <v>800000</v>
      </c>
      <c r="Y11" t="s">
        <v>89</v>
      </c>
      <c r="AA11" t="s">
        <v>106</v>
      </c>
      <c r="AB11" s="3">
        <v>45776</v>
      </c>
      <c r="AC11" t="s">
        <v>122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11" r:id="rId1"/>
    <hyperlink ref="S10" r:id="rId2"/>
    <hyperlink ref="S9" r:id="rId3"/>
    <hyperlink ref="S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2025-05-09T16:27:11Z</dcterms:created>
  <dcterms:modified xsi:type="dcterms:W3CDTF">2025-05-09T17:11:23Z</dcterms:modified>
</cp:coreProperties>
</file>