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4RTO TRIMESTRE\sindicatura\subir\"/>
    </mc:Choice>
  </mc:AlternateContent>
  <bookViews>
    <workbookView xWindow="0" yWindow="0" windowWidth="21600" windowHeight="94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<sst xmlns="http://schemas.openxmlformats.org/spreadsheetml/2006/main" count="673" uniqueCount="262">
  <si>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</si>
  <si>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</si>
  <si>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</si>
  <si>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</si>
  <si>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</si>
  <si>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</si>
  <si>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</si>
  <si>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</si>
  <si>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</si>
  <si>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</si>
  <si>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</si>
  <si>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</si>
  <si>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</si>
  <si>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</si>
  <si>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</si>
  <si>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</si>
  <si>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</si>
  <si>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</si>
  <si>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</si>
  <si>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</si>
  <si>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</si>
  <si>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</si>
  <si>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</si>
  <si>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</si>
  <si>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</si>
  <si>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</si>
  <si>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</si>
  <si>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</si>
  <si>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</si>
  <si>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</si>
  <si>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</si>
  <si>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</si>
  <si>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</si>
  <si>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</si>
  <si>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</si>
  <si>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</si>
  <si>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</si>
  <si>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</si>
  <si>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</si>
  <si>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</si>
  <si>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</si>
  <si>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</si>
  <si>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</si>
  <si>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</si>
  <si>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</si>
  <si>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</si>
  <si>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</si>
  <si>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515063</t>
  </si>
  <si>
    <t>515091</t>
  </si>
  <si>
    <t>515095</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</si>
  <si>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</si>
  <si>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</si>
  <si>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</si>
  <si>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</si>
  <si>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</si>
  <si>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</si>
  <si>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</si>
  <si>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</si>
  <si>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</si>
  <si>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</si>
  <si>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</si>
  <si>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</si>
  <si>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</si>
  <si>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</si>
  <si>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</si>
  <si>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</si>
  <si>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</si>
  <si>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</si>
  <si>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</si>
  <si>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</si>
  <si>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</si>
  <si>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</si>
  <si>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</si>
  <si>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</si>
  <si>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</si>
  <si>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</si>
  <si>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</si>
  <si>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</si>
  <si>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</si>
  <si>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</si>
  <si>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</si>
  <si>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</si>
  <si>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</si>
  <si>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</si>
  <si>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</si>
  <si>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</si>
  <si>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</si>
  <si>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</si>
  <si>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</si>
  <si>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</si>
  <si>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</si>
  <si>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</si>
  <si>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</si>
  <si>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</si>
  <si>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</si>
  <si>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</si>
  <si>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</si>
  <si>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</si>
  <si>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</si>
  <si>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</si>
  <si>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</si>
  <si>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</si>
  <si>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</si>
  <si>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</si>
  <si>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</si>
  <si>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</si>
  <si>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</si>
  <si>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</si>
  <si>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</si>
  <si>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</si>
  <si>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</si>
  <si>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</si>
  <si>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</si>
  <si>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</si>
  <si>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</si>
  <si>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</si>
  <si>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</si>
  <si>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</si>
  <si>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</si>
  <si>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</si>
  <si>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</si>
  <si>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</si>
  <si>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</si>
  <si>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</si>
  <si>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</si>
  <si>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</si>
  <si>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</si>
  <si>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</si>
  <si>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</si>
  <si>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</si>
  <si>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</si>
  <si>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</si>
  <si>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</si>
  <si>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</si>
  <si>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</si>
  <si>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</si>
  <si>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</si>
  <si>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</si>
  <si>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</si>
  <si>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</si>
  <si>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</si>
  <si>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</si>
  <si>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</si>
  <si>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</si>
  <si>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</si>
  <si>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</si>
  <si>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</si>
  <si>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</si>
  <si>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</si>
  <si>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</si>
  <si>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</si>
  <si>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</si>
  <si>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</si>
  <si>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</si>
  <si>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</si>
  <si>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</si>
  <si>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</si>
  <si>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</si>
  <si>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</si>
  <si>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</si>
  <si>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</si>
  <si>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</si>
  <si>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</si>
  <si>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</si>
  <si>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</si>
  <si>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</si>
  <si>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</si>
  <si>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</si>
  <si>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</si>
  <si>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</si>
  <si>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</si>
  <si>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</si>
  <si>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</si>
  <si>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</si>
  <si>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</si>
  <si>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</si>
  <si>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</si>
  <si>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</si>
  <si>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</si>
  <si>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</si>
  <si>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</si>
  <si>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</si>
  <si>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</si>
  <si>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</si>
  <si>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</si>
  <si>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</si>
  <si>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</si>
  <si>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</si>
  <si>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</si>
  <si>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</si>
  <si>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ECUARO DE LAS PEÑAS S/M S/M</t>
  </si>
  <si>
    <t>AYUNTAMIENTO DE HUIRAMBA</t>
  </si>
  <si>
    <t>Huiramba</t>
  </si>
  <si>
    <t>Centro de Acopio</t>
  </si>
  <si>
    <t>Contrato de compra-venta</t>
  </si>
  <si>
    <t>Escritura privada</t>
  </si>
  <si>
    <t>Presidencia Municipal</t>
  </si>
  <si>
    <t>Sindicatura Municipal</t>
  </si>
  <si>
    <t>No se cuenta con número interior ni exterior del inmueble, no se cuenta con el asentamiento humano del inmueble, no se cuenta con inmuebles en el extranjero ni con el sistema de informacion inmobiliaria.</t>
  </si>
  <si>
    <t>RINCÓN DEL LLANO O TIERRAS NEGRAS S/M S/M</t>
  </si>
  <si>
    <t>Casa La Loma</t>
  </si>
  <si>
    <t>EL NOGAL  S/M S/M</t>
  </si>
  <si>
    <t>Unidad deportiva</t>
  </si>
  <si>
    <t>EL SAÚZ/LA PALMA S/M S/M</t>
  </si>
  <si>
    <t>Contrato de donación</t>
  </si>
  <si>
    <t>Escritura pública</t>
  </si>
  <si>
    <t>BODEGA MUNICIPAL S/M S/M</t>
  </si>
  <si>
    <t>Bodega Municipal</t>
  </si>
  <si>
    <t>EL ESCURRIDERO S/M S/M</t>
  </si>
  <si>
    <t>Area de Reforestación</t>
  </si>
  <si>
    <t>Juicio /Informacion testimonial AD- PERPETUAM</t>
  </si>
  <si>
    <t>Escritura/Resolución</t>
  </si>
  <si>
    <t>LA LAGUNITA Y LA JOYA DE LOS RAMÍREZ S/M S/M</t>
  </si>
  <si>
    <t>Area verde</t>
  </si>
  <si>
    <t>LOTE 1 S/M S/M</t>
  </si>
  <si>
    <t>Panteón Municipal</t>
  </si>
  <si>
    <t>Titulo parcelario</t>
  </si>
  <si>
    <t>EL LLANO S/M S/M</t>
  </si>
  <si>
    <t>Servidumbre de paso</t>
  </si>
  <si>
    <t>Constancia</t>
  </si>
  <si>
    <t>BIBLIOTECA PÚBLICA  S/M S/M</t>
  </si>
  <si>
    <t xml:space="preserve">MELCHOR OCAMPO   </t>
  </si>
  <si>
    <t>Biblioteca pública</t>
  </si>
  <si>
    <t>Comodato</t>
  </si>
  <si>
    <t>EL ZAPOTE S/M S/M</t>
  </si>
  <si>
    <t>RASTRO MUNICIPAL S/M S/M</t>
  </si>
  <si>
    <t>Rastro Municipal</t>
  </si>
  <si>
    <t>CENTRO RECREATIVO EL CHICHIMECA, JARDÍN DE NIÑOS, PROTECCIÓN CIVIL, CANCHA DE USOS MÚLTIPLES Y ÁREA DE PURIFICACIÓN DE AGUA. S/M S/M</t>
  </si>
  <si>
    <t>AGUSTÍN ARRIAGA</t>
  </si>
  <si>
    <t>Centro recreativo El chichimeca, Jardín de niños, Protección civil, Cancha de usos múltiples y área de purificación de agua</t>
  </si>
  <si>
    <t>CENTRO DE SALUD  S/M S/M</t>
  </si>
  <si>
    <t>MELCHOR OCAMPO OTE.</t>
  </si>
  <si>
    <t>Centro de salud</t>
  </si>
  <si>
    <t>SALÓN DE USOS MULTIPLES S/M S/M</t>
  </si>
  <si>
    <t>CARRETERA PATZCUARO MORELIA</t>
  </si>
  <si>
    <t>Auditorio Municipal</t>
  </si>
  <si>
    <t>PLAZA DE TOROS S/M S/M</t>
  </si>
  <si>
    <t>BENITO JUÁREZ</t>
  </si>
  <si>
    <t>Plaza de toros</t>
  </si>
  <si>
    <t>CENTRO DE ESTUDIOS DE NIVEL SUPERIOR S/M S/M</t>
  </si>
  <si>
    <t>CARRETERA MORELIA PATZCUARO</t>
  </si>
  <si>
    <t>Centro de estudios nivel superior</t>
  </si>
  <si>
    <t>PANTEÓN MUNICIPAL S/M S/M</t>
  </si>
  <si>
    <t>PALACIO MUNICIPAL S/M S/M</t>
  </si>
  <si>
    <t>PALACIO MUNICIPAL</t>
  </si>
  <si>
    <t>Palacio Municipal</t>
  </si>
  <si>
    <t>LA SEGUNDA LADERA S/M S/M</t>
  </si>
  <si>
    <t>05/012022</t>
  </si>
  <si>
    <t>MITAD TERRENO LA PROVIDENCIA S/M S/M</t>
  </si>
  <si>
    <t>Drenaje y fosa septica</t>
  </si>
  <si>
    <t>PERFORACIÓN DE POZO S/M S/M</t>
  </si>
  <si>
    <t>Perforación de pozo</t>
  </si>
  <si>
    <t>CAMPO DE FUTBOL S/M S/M</t>
  </si>
  <si>
    <t>Campo de futbol</t>
  </si>
  <si>
    <t>Contrato de comodato</t>
  </si>
  <si>
    <t>PREDIO RÚSTICO DENOMINADO EL GALLO S/M S/M</t>
  </si>
  <si>
    <t>Ampliación de red de luz electrica</t>
  </si>
  <si>
    <t>CONOCIDO EL PEDREGAL</t>
  </si>
  <si>
    <t>El Pedregal</t>
  </si>
  <si>
    <t>PREDIO RÚSTICO DENOMINADO EL MANZANILLO O CHARRASQUILLO S/M S/M</t>
  </si>
  <si>
    <t>Deposito de agua</t>
  </si>
  <si>
    <t>PREDIO RÚSTICO DENOMINADO LA TUZANERA S/M S/M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</si>
</sst>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3"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6"/>
  <sheetViews>
    <sheetView tabSelected="1" topLeftCell="J9" workbookViewId="0">
      <selection activeCell="M36" sqref="M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8" customFormat="1" x14ac:dyDescent="0.25">
      <c r="A8" s="5">
        <v>2021</v>
      </c>
      <c r="B8" s="6">
        <v>44470</v>
      </c>
      <c r="C8" s="6">
        <v>44561</v>
      </c>
      <c r="D8" s="7" t="s">
        <v>190</v>
      </c>
      <c r="E8" s="7" t="s">
        <v>191</v>
      </c>
      <c r="F8" s="7" t="s">
        <v>108</v>
      </c>
      <c r="G8" s="7" t="s">
        <v>190</v>
      </c>
      <c r="L8" s="7">
        <v>16039</v>
      </c>
      <c r="M8" s="7" t="s">
        <v>192</v>
      </c>
      <c r="N8" s="7">
        <v>39</v>
      </c>
      <c r="O8" s="7" t="s">
        <v>192</v>
      </c>
      <c r="P8" s="7">
        <v>16</v>
      </c>
      <c r="Q8" s="7" t="s">
        <v>156</v>
      </c>
      <c r="R8" s="7">
        <v>61640</v>
      </c>
      <c r="W8" s="7" t="s">
        <v>183</v>
      </c>
      <c r="X8" s="7" t="s">
        <v>185</v>
      </c>
      <c r="Y8" s="7" t="s">
        <v>189</v>
      </c>
      <c r="Z8" s="7" t="s">
        <v>193</v>
      </c>
      <c r="AA8" s="7" t="s">
        <v>194</v>
      </c>
      <c r="AB8" s="7">
        <v>3210.15</v>
      </c>
      <c r="AC8" s="7" t="s">
        <v>195</v>
      </c>
      <c r="AE8" s="7" t="s">
        <v>196</v>
      </c>
      <c r="AF8" s="7" t="s">
        <v>197</v>
      </c>
      <c r="AG8" s="6">
        <v>44566</v>
      </c>
      <c r="AH8" s="6">
        <v>44566</v>
      </c>
      <c r="AI8" s="5" t="s">
        <v>198</v>
      </c>
    </row>
    <row r="9" spans="1:35" s="8" customFormat="1" x14ac:dyDescent="0.25">
      <c r="A9" s="5">
        <v>2021</v>
      </c>
      <c r="B9" s="6">
        <v>44470</v>
      </c>
      <c r="C9" s="6">
        <v>44561</v>
      </c>
      <c r="D9" s="7" t="s">
        <v>199</v>
      </c>
      <c r="E9" s="7" t="s">
        <v>191</v>
      </c>
      <c r="F9" s="7" t="s">
        <v>108</v>
      </c>
      <c r="G9" s="7" t="s">
        <v>199</v>
      </c>
      <c r="L9" s="7">
        <v>16039</v>
      </c>
      <c r="M9" s="7" t="s">
        <v>192</v>
      </c>
      <c r="N9" s="7">
        <v>39</v>
      </c>
      <c r="O9" s="7" t="s">
        <v>192</v>
      </c>
      <c r="P9" s="7">
        <v>16</v>
      </c>
      <c r="Q9" s="7" t="s">
        <v>156</v>
      </c>
      <c r="R9" s="7">
        <v>61640</v>
      </c>
      <c r="W9" s="7" t="s">
        <v>183</v>
      </c>
      <c r="X9" s="7" t="s">
        <v>185</v>
      </c>
      <c r="Y9" s="7" t="s">
        <v>188</v>
      </c>
      <c r="Z9" s="7" t="s">
        <v>200</v>
      </c>
      <c r="AA9" s="7" t="s">
        <v>194</v>
      </c>
      <c r="AB9" s="7">
        <v>14518</v>
      </c>
      <c r="AC9" s="7" t="s">
        <v>195</v>
      </c>
      <c r="AE9" s="7" t="s">
        <v>196</v>
      </c>
      <c r="AF9" s="7" t="s">
        <v>197</v>
      </c>
      <c r="AG9" s="6">
        <v>44566</v>
      </c>
      <c r="AH9" s="6">
        <v>44566</v>
      </c>
      <c r="AI9" s="5" t="s">
        <v>198</v>
      </c>
    </row>
    <row r="10" spans="1:35" s="8" customFormat="1" x14ac:dyDescent="0.25">
      <c r="A10" s="5">
        <v>2021</v>
      </c>
      <c r="B10" s="6">
        <v>44470</v>
      </c>
      <c r="C10" s="6">
        <v>44561</v>
      </c>
      <c r="D10" s="7" t="s">
        <v>201</v>
      </c>
      <c r="E10" s="7" t="s">
        <v>191</v>
      </c>
      <c r="F10" s="7" t="s">
        <v>108</v>
      </c>
      <c r="G10" s="7" t="s">
        <v>201</v>
      </c>
      <c r="L10" s="7">
        <v>16039</v>
      </c>
      <c r="M10" s="7" t="s">
        <v>192</v>
      </c>
      <c r="N10" s="7">
        <v>39</v>
      </c>
      <c r="O10" s="7" t="s">
        <v>192</v>
      </c>
      <c r="P10" s="7">
        <v>16</v>
      </c>
      <c r="Q10" s="7" t="s">
        <v>156</v>
      </c>
      <c r="R10" s="7">
        <v>61640</v>
      </c>
      <c r="W10" s="7" t="s">
        <v>183</v>
      </c>
      <c r="X10" s="7" t="s">
        <v>185</v>
      </c>
      <c r="Y10" s="7"/>
      <c r="Z10" s="7" t="s">
        <v>202</v>
      </c>
      <c r="AA10" s="7" t="s">
        <v>194</v>
      </c>
      <c r="AB10" s="7">
        <v>1499</v>
      </c>
      <c r="AC10" s="7" t="s">
        <v>195</v>
      </c>
      <c r="AE10" s="7" t="s">
        <v>196</v>
      </c>
      <c r="AF10" s="7" t="s">
        <v>197</v>
      </c>
      <c r="AG10" s="6">
        <v>44566</v>
      </c>
      <c r="AH10" s="6">
        <v>44566</v>
      </c>
      <c r="AI10" s="5" t="s">
        <v>198</v>
      </c>
    </row>
    <row r="11" spans="1:35" s="8" customFormat="1" x14ac:dyDescent="0.25">
      <c r="A11" s="5">
        <v>2021</v>
      </c>
      <c r="B11" s="6">
        <v>44470</v>
      </c>
      <c r="C11" s="6">
        <v>44561</v>
      </c>
      <c r="D11" s="7" t="s">
        <v>203</v>
      </c>
      <c r="E11" s="7" t="s">
        <v>191</v>
      </c>
      <c r="F11" s="7" t="s">
        <v>108</v>
      </c>
      <c r="G11" s="7" t="s">
        <v>203</v>
      </c>
      <c r="L11" s="7">
        <v>16039</v>
      </c>
      <c r="M11" s="7" t="s">
        <v>192</v>
      </c>
      <c r="N11" s="7">
        <v>39</v>
      </c>
      <c r="O11" s="7" t="s">
        <v>192</v>
      </c>
      <c r="P11" s="7">
        <v>16</v>
      </c>
      <c r="Q11" s="7" t="s">
        <v>156</v>
      </c>
      <c r="R11" s="7">
        <v>61640</v>
      </c>
      <c r="W11" s="7" t="s">
        <v>183</v>
      </c>
      <c r="X11" s="7" t="s">
        <v>185</v>
      </c>
      <c r="Y11" s="7"/>
      <c r="Z11" s="7" t="s">
        <v>92</v>
      </c>
      <c r="AA11" s="7" t="s">
        <v>204</v>
      </c>
      <c r="AB11" s="7">
        <v>463</v>
      </c>
      <c r="AC11" s="7" t="s">
        <v>205</v>
      </c>
      <c r="AE11" s="7" t="s">
        <v>196</v>
      </c>
      <c r="AF11" s="7" t="s">
        <v>197</v>
      </c>
      <c r="AG11" s="6">
        <v>44566</v>
      </c>
      <c r="AH11" s="6">
        <v>44566</v>
      </c>
      <c r="AI11" s="5" t="s">
        <v>198</v>
      </c>
    </row>
    <row r="12" spans="1:35" s="8" customFormat="1" x14ac:dyDescent="0.25">
      <c r="A12" s="5">
        <v>2021</v>
      </c>
      <c r="B12" s="6">
        <v>44470</v>
      </c>
      <c r="C12" s="6">
        <v>44561</v>
      </c>
      <c r="D12" s="7" t="s">
        <v>206</v>
      </c>
      <c r="E12" s="7" t="s">
        <v>191</v>
      </c>
      <c r="F12" s="7" t="s">
        <v>108</v>
      </c>
      <c r="G12" s="7" t="s">
        <v>206</v>
      </c>
      <c r="L12" s="7">
        <v>16039</v>
      </c>
      <c r="M12" s="7" t="s">
        <v>192</v>
      </c>
      <c r="N12" s="7">
        <v>39</v>
      </c>
      <c r="O12" s="7" t="s">
        <v>192</v>
      </c>
      <c r="P12" s="7">
        <v>16</v>
      </c>
      <c r="Q12" s="7" t="s">
        <v>156</v>
      </c>
      <c r="R12" s="7">
        <v>61640</v>
      </c>
      <c r="W12" s="7" t="s">
        <v>183</v>
      </c>
      <c r="X12" s="7" t="s">
        <v>185</v>
      </c>
      <c r="Y12" s="7" t="s">
        <v>188</v>
      </c>
      <c r="Z12" s="7" t="s">
        <v>207</v>
      </c>
      <c r="AA12" s="7" t="s">
        <v>194</v>
      </c>
      <c r="AB12" s="7">
        <v>10681.5</v>
      </c>
      <c r="AC12" s="7" t="s">
        <v>195</v>
      </c>
      <c r="AE12" s="7" t="s">
        <v>196</v>
      </c>
      <c r="AF12" s="7" t="s">
        <v>197</v>
      </c>
      <c r="AG12" s="6">
        <v>44566</v>
      </c>
      <c r="AH12" s="6">
        <v>44566</v>
      </c>
      <c r="AI12" s="5" t="s">
        <v>198</v>
      </c>
    </row>
    <row r="13" spans="1:35" s="8" customFormat="1" x14ac:dyDescent="0.25">
      <c r="A13" s="5">
        <v>2021</v>
      </c>
      <c r="B13" s="6">
        <v>44470</v>
      </c>
      <c r="C13" s="6">
        <v>44561</v>
      </c>
      <c r="D13" s="7" t="s">
        <v>208</v>
      </c>
      <c r="E13" s="7" t="s">
        <v>191</v>
      </c>
      <c r="F13" s="7" t="s">
        <v>108</v>
      </c>
      <c r="G13" s="7" t="s">
        <v>208</v>
      </c>
      <c r="L13" s="7">
        <v>16039</v>
      </c>
      <c r="M13" s="7" t="s">
        <v>192</v>
      </c>
      <c r="N13" s="7">
        <v>39</v>
      </c>
      <c r="O13" s="7" t="s">
        <v>192</v>
      </c>
      <c r="P13" s="7">
        <v>16</v>
      </c>
      <c r="Q13" s="7" t="s">
        <v>156</v>
      </c>
      <c r="R13" s="7">
        <v>61640</v>
      </c>
      <c r="W13" s="7" t="s">
        <v>183</v>
      </c>
      <c r="X13" s="7" t="s">
        <v>185</v>
      </c>
      <c r="Y13" s="7" t="s">
        <v>189</v>
      </c>
      <c r="Z13" s="7" t="s">
        <v>209</v>
      </c>
      <c r="AA13" s="7" t="s">
        <v>210</v>
      </c>
      <c r="AB13" s="7">
        <v>34698</v>
      </c>
      <c r="AC13" s="7" t="s">
        <v>211</v>
      </c>
      <c r="AE13" s="7" t="s">
        <v>196</v>
      </c>
      <c r="AF13" s="7" t="s">
        <v>197</v>
      </c>
      <c r="AG13" s="6">
        <v>44566</v>
      </c>
      <c r="AH13" s="6">
        <v>44566</v>
      </c>
      <c r="AI13" s="5" t="s">
        <v>198</v>
      </c>
    </row>
    <row r="14" spans="1:35" s="8" customFormat="1" x14ac:dyDescent="0.25">
      <c r="A14" s="5">
        <v>2021</v>
      </c>
      <c r="B14" s="6">
        <v>44470</v>
      </c>
      <c r="C14" s="6">
        <v>44561</v>
      </c>
      <c r="D14" s="7" t="s">
        <v>212</v>
      </c>
      <c r="E14" s="7" t="s">
        <v>191</v>
      </c>
      <c r="F14" s="7" t="s">
        <v>108</v>
      </c>
      <c r="G14" s="7" t="s">
        <v>212</v>
      </c>
      <c r="L14" s="7">
        <v>16039</v>
      </c>
      <c r="M14" s="7" t="s">
        <v>192</v>
      </c>
      <c r="N14" s="7">
        <v>39</v>
      </c>
      <c r="O14" s="7" t="s">
        <v>192</v>
      </c>
      <c r="P14" s="7">
        <v>16</v>
      </c>
      <c r="Q14" s="7" t="s">
        <v>156</v>
      </c>
      <c r="R14" s="7">
        <v>61640</v>
      </c>
      <c r="W14" s="7" t="s">
        <v>182</v>
      </c>
      <c r="X14" s="7" t="s">
        <v>185</v>
      </c>
      <c r="Y14" s="7" t="s">
        <v>189</v>
      </c>
      <c r="Z14" s="7" t="s">
        <v>213</v>
      </c>
      <c r="AA14" s="7" t="s">
        <v>204</v>
      </c>
      <c r="AB14" s="7">
        <v>1143257</v>
      </c>
      <c r="AC14" s="7" t="s">
        <v>205</v>
      </c>
      <c r="AE14" s="7" t="s">
        <v>196</v>
      </c>
      <c r="AF14" s="7" t="s">
        <v>197</v>
      </c>
      <c r="AG14" s="6">
        <v>44566</v>
      </c>
      <c r="AH14" s="6">
        <v>44566</v>
      </c>
      <c r="AI14" s="5" t="s">
        <v>198</v>
      </c>
    </row>
    <row r="15" spans="1:35" s="8" customFormat="1" x14ac:dyDescent="0.25">
      <c r="A15" s="5">
        <v>2021</v>
      </c>
      <c r="B15" s="6">
        <v>44470</v>
      </c>
      <c r="C15" s="6">
        <v>44561</v>
      </c>
      <c r="D15" s="7" t="s">
        <v>212</v>
      </c>
      <c r="E15" s="7" t="s">
        <v>191</v>
      </c>
      <c r="F15" s="7" t="s">
        <v>108</v>
      </c>
      <c r="G15" s="7" t="s">
        <v>212</v>
      </c>
      <c r="L15" s="7">
        <v>16039</v>
      </c>
      <c r="M15" s="7" t="s">
        <v>192</v>
      </c>
      <c r="N15" s="7">
        <v>39</v>
      </c>
      <c r="O15" s="7" t="s">
        <v>192</v>
      </c>
      <c r="P15" s="7">
        <v>16</v>
      </c>
      <c r="Q15" s="7" t="s">
        <v>156</v>
      </c>
      <c r="R15" s="7">
        <v>61640</v>
      </c>
      <c r="W15" s="7" t="s">
        <v>183</v>
      </c>
      <c r="X15" s="7" t="s">
        <v>185</v>
      </c>
      <c r="Y15" s="7" t="s">
        <v>189</v>
      </c>
      <c r="Z15" s="7" t="s">
        <v>213</v>
      </c>
      <c r="AA15" s="7" t="s">
        <v>204</v>
      </c>
      <c r="AB15" s="7">
        <v>969513.6</v>
      </c>
      <c r="AC15" s="7" t="s">
        <v>205</v>
      </c>
      <c r="AE15" s="7" t="s">
        <v>196</v>
      </c>
      <c r="AF15" s="7" t="s">
        <v>197</v>
      </c>
      <c r="AG15" s="6">
        <v>44566</v>
      </c>
      <c r="AH15" s="6">
        <v>44566</v>
      </c>
      <c r="AI15" s="5" t="s">
        <v>198</v>
      </c>
    </row>
    <row r="16" spans="1:35" s="8" customFormat="1" x14ac:dyDescent="0.25">
      <c r="A16" s="5">
        <v>2021</v>
      </c>
      <c r="B16" s="6">
        <v>44470</v>
      </c>
      <c r="C16" s="6">
        <v>44561</v>
      </c>
      <c r="D16" s="7" t="s">
        <v>214</v>
      </c>
      <c r="E16" s="7" t="s">
        <v>191</v>
      </c>
      <c r="F16" s="7" t="s">
        <v>108</v>
      </c>
      <c r="G16" s="7" t="s">
        <v>214</v>
      </c>
      <c r="L16" s="7">
        <v>16039</v>
      </c>
      <c r="M16" s="7" t="s">
        <v>192</v>
      </c>
      <c r="N16" s="7">
        <v>39</v>
      </c>
      <c r="O16" s="7" t="s">
        <v>192</v>
      </c>
      <c r="P16" s="7">
        <v>16</v>
      </c>
      <c r="Q16" s="7" t="s">
        <v>156</v>
      </c>
      <c r="R16" s="7">
        <v>61640</v>
      </c>
      <c r="W16" s="7" t="s">
        <v>183</v>
      </c>
      <c r="X16" s="7" t="s">
        <v>185</v>
      </c>
      <c r="Y16" s="7" t="s">
        <v>188</v>
      </c>
      <c r="Z16" s="7" t="s">
        <v>215</v>
      </c>
      <c r="AA16" s="7" t="s">
        <v>204</v>
      </c>
      <c r="AB16" s="7"/>
      <c r="AC16" s="7" t="s">
        <v>216</v>
      </c>
      <c r="AE16" s="7" t="s">
        <v>196</v>
      </c>
      <c r="AF16" s="7" t="s">
        <v>197</v>
      </c>
      <c r="AG16" s="6">
        <v>44566</v>
      </c>
      <c r="AH16" s="6">
        <v>44566</v>
      </c>
      <c r="AI16" s="5" t="s">
        <v>198</v>
      </c>
    </row>
    <row r="17" spans="1:37" s="8" customFormat="1" x14ac:dyDescent="0.25">
      <c r="A17" s="5">
        <v>2021</v>
      </c>
      <c r="B17" s="6">
        <v>44470</v>
      </c>
      <c r="C17" s="6">
        <v>44561</v>
      </c>
      <c r="D17" s="7" t="s">
        <v>217</v>
      </c>
      <c r="E17" s="7" t="s">
        <v>191</v>
      </c>
      <c r="F17" s="7" t="s">
        <v>108</v>
      </c>
      <c r="G17" s="7" t="s">
        <v>217</v>
      </c>
      <c r="L17" s="7">
        <v>16039</v>
      </c>
      <c r="M17" s="7" t="s">
        <v>192</v>
      </c>
      <c r="N17" s="7">
        <v>39</v>
      </c>
      <c r="O17" s="7" t="s">
        <v>192</v>
      </c>
      <c r="P17" s="7">
        <v>16</v>
      </c>
      <c r="Q17" s="7" t="s">
        <v>156</v>
      </c>
      <c r="R17" s="7">
        <v>61640</v>
      </c>
      <c r="W17" s="7" t="s">
        <v>183</v>
      </c>
      <c r="X17" s="7" t="s">
        <v>185</v>
      </c>
      <c r="Y17" s="7"/>
      <c r="Z17" s="7" t="s">
        <v>218</v>
      </c>
      <c r="AA17" s="7" t="s">
        <v>204</v>
      </c>
      <c r="AB17" s="7">
        <v>3143</v>
      </c>
      <c r="AC17" s="7" t="s">
        <v>219</v>
      </c>
      <c r="AE17" s="7" t="s">
        <v>196</v>
      </c>
      <c r="AF17" s="7" t="s">
        <v>197</v>
      </c>
      <c r="AG17" s="6">
        <v>44566</v>
      </c>
      <c r="AH17" s="6">
        <v>44566</v>
      </c>
      <c r="AI17" s="5" t="s">
        <v>198</v>
      </c>
    </row>
    <row r="18" spans="1:37" s="8" customFormat="1" x14ac:dyDescent="0.25">
      <c r="A18" s="5">
        <v>2021</v>
      </c>
      <c r="B18" s="6">
        <v>44470</v>
      </c>
      <c r="C18" s="6">
        <v>44561</v>
      </c>
      <c r="D18" s="7" t="s">
        <v>220</v>
      </c>
      <c r="E18" s="7" t="s">
        <v>191</v>
      </c>
      <c r="F18" s="7" t="s">
        <v>92</v>
      </c>
      <c r="G18" s="7" t="s">
        <v>221</v>
      </c>
      <c r="L18" s="7">
        <v>16039</v>
      </c>
      <c r="M18" s="7" t="s">
        <v>192</v>
      </c>
      <c r="N18" s="7">
        <v>39</v>
      </c>
      <c r="O18" s="7" t="s">
        <v>192</v>
      </c>
      <c r="P18" s="7">
        <v>16</v>
      </c>
      <c r="Q18" s="7" t="s">
        <v>156</v>
      </c>
      <c r="R18" s="7">
        <v>61640</v>
      </c>
      <c r="W18" s="7" t="s">
        <v>182</v>
      </c>
      <c r="X18" s="7" t="s">
        <v>185</v>
      </c>
      <c r="Y18" s="7" t="s">
        <v>188</v>
      </c>
      <c r="Z18" s="7" t="s">
        <v>222</v>
      </c>
      <c r="AA18" s="7" t="s">
        <v>223</v>
      </c>
      <c r="AB18" s="7">
        <v>1258</v>
      </c>
      <c r="AC18" s="7" t="s">
        <v>219</v>
      </c>
      <c r="AE18" s="7" t="s">
        <v>196</v>
      </c>
      <c r="AF18" s="7" t="s">
        <v>197</v>
      </c>
      <c r="AG18" s="6">
        <v>44566</v>
      </c>
      <c r="AH18" s="6">
        <v>44566</v>
      </c>
      <c r="AI18" s="5" t="s">
        <v>198</v>
      </c>
    </row>
    <row r="19" spans="1:37" s="8" customFormat="1" x14ac:dyDescent="0.25">
      <c r="A19" s="5">
        <v>2021</v>
      </c>
      <c r="B19" s="6">
        <v>44470</v>
      </c>
      <c r="C19" s="6">
        <v>44561</v>
      </c>
      <c r="D19" s="7" t="s">
        <v>224</v>
      </c>
      <c r="E19" s="7" t="s">
        <v>191</v>
      </c>
      <c r="F19" s="7" t="s">
        <v>108</v>
      </c>
      <c r="G19" s="7" t="s">
        <v>224</v>
      </c>
      <c r="L19" s="7">
        <v>16039</v>
      </c>
      <c r="M19" s="7" t="s">
        <v>192</v>
      </c>
      <c r="N19" s="7">
        <v>39</v>
      </c>
      <c r="O19" s="7" t="s">
        <v>192</v>
      </c>
      <c r="P19" s="7">
        <v>16</v>
      </c>
      <c r="Q19" s="7" t="s">
        <v>156</v>
      </c>
      <c r="R19" s="7">
        <v>61640</v>
      </c>
      <c r="W19" s="7" t="s">
        <v>183</v>
      </c>
      <c r="X19" s="7" t="s">
        <v>185</v>
      </c>
      <c r="Y19" s="7"/>
      <c r="Z19" s="7"/>
      <c r="AA19" s="7" t="s">
        <v>223</v>
      </c>
      <c r="AB19" s="7"/>
      <c r="AC19" s="7" t="s">
        <v>219</v>
      </c>
      <c r="AE19" s="7" t="s">
        <v>196</v>
      </c>
      <c r="AF19" s="7" t="s">
        <v>197</v>
      </c>
      <c r="AG19" s="6">
        <v>44566</v>
      </c>
      <c r="AH19" s="6">
        <v>44566</v>
      </c>
      <c r="AI19" s="5" t="s">
        <v>198</v>
      </c>
    </row>
    <row r="20" spans="1:37" s="8" customFormat="1" x14ac:dyDescent="0.25">
      <c r="A20" s="5">
        <v>2021</v>
      </c>
      <c r="B20" s="6">
        <v>44470</v>
      </c>
      <c r="C20" s="6">
        <v>44561</v>
      </c>
      <c r="D20" s="7" t="s">
        <v>225</v>
      </c>
      <c r="E20" s="7" t="s">
        <v>191</v>
      </c>
      <c r="F20" s="7" t="s">
        <v>108</v>
      </c>
      <c r="G20" s="7" t="s">
        <v>225</v>
      </c>
      <c r="L20" s="7">
        <v>16039</v>
      </c>
      <c r="M20" s="7" t="s">
        <v>192</v>
      </c>
      <c r="N20" s="7">
        <v>39</v>
      </c>
      <c r="O20" s="7" t="s">
        <v>192</v>
      </c>
      <c r="P20" s="7">
        <v>16</v>
      </c>
      <c r="Q20" s="7" t="s">
        <v>156</v>
      </c>
      <c r="R20" s="7">
        <v>61640</v>
      </c>
      <c r="W20" s="7" t="s">
        <v>183</v>
      </c>
      <c r="X20" s="7" t="s">
        <v>185</v>
      </c>
      <c r="Y20" s="7" t="s">
        <v>188</v>
      </c>
      <c r="Z20" s="7" t="s">
        <v>226</v>
      </c>
      <c r="AA20" s="7" t="s">
        <v>219</v>
      </c>
      <c r="AB20" s="7"/>
      <c r="AC20" s="7" t="s">
        <v>219</v>
      </c>
      <c r="AE20" s="7" t="s">
        <v>196</v>
      </c>
      <c r="AF20" s="7" t="s">
        <v>197</v>
      </c>
      <c r="AG20" s="6">
        <v>44566</v>
      </c>
      <c r="AH20" s="6">
        <v>44566</v>
      </c>
      <c r="AI20" s="5" t="s">
        <v>198</v>
      </c>
    </row>
    <row r="21" spans="1:37" s="8" customFormat="1" x14ac:dyDescent="0.25">
      <c r="A21" s="5">
        <v>2021</v>
      </c>
      <c r="B21" s="6">
        <v>44470</v>
      </c>
      <c r="C21" s="6">
        <v>44561</v>
      </c>
      <c r="D21" s="7" t="s">
        <v>227</v>
      </c>
      <c r="E21" s="7" t="s">
        <v>191</v>
      </c>
      <c r="F21" s="7" t="s">
        <v>92</v>
      </c>
      <c r="G21" s="7" t="s">
        <v>228</v>
      </c>
      <c r="L21" s="7">
        <v>16039</v>
      </c>
      <c r="M21" s="7" t="s">
        <v>192</v>
      </c>
      <c r="N21" s="7">
        <v>39</v>
      </c>
      <c r="O21" s="7" t="s">
        <v>192</v>
      </c>
      <c r="P21" s="7">
        <v>16</v>
      </c>
      <c r="Q21" s="7" t="s">
        <v>156</v>
      </c>
      <c r="R21" s="7">
        <v>61640</v>
      </c>
      <c r="W21" s="7" t="s">
        <v>183</v>
      </c>
      <c r="X21" s="7" t="s">
        <v>185</v>
      </c>
      <c r="Y21" s="7" t="s">
        <v>188</v>
      </c>
      <c r="Z21" s="7" t="s">
        <v>229</v>
      </c>
      <c r="AA21" s="7" t="s">
        <v>223</v>
      </c>
      <c r="AB21" s="7"/>
      <c r="AC21" s="7" t="s">
        <v>219</v>
      </c>
      <c r="AE21" s="7" t="s">
        <v>196</v>
      </c>
      <c r="AF21" s="7" t="s">
        <v>197</v>
      </c>
      <c r="AG21" s="6">
        <v>44566</v>
      </c>
      <c r="AH21" s="6">
        <v>44566</v>
      </c>
      <c r="AI21" s="5" t="s">
        <v>198</v>
      </c>
    </row>
    <row r="22" spans="1:37" s="8" customFormat="1" x14ac:dyDescent="0.25">
      <c r="A22" s="5">
        <v>2021</v>
      </c>
      <c r="B22" s="6">
        <v>44470</v>
      </c>
      <c r="C22" s="6">
        <v>44561</v>
      </c>
      <c r="D22" s="7" t="s">
        <v>230</v>
      </c>
      <c r="E22" s="7" t="s">
        <v>191</v>
      </c>
      <c r="F22" s="7" t="s">
        <v>92</v>
      </c>
      <c r="G22" s="7" t="s">
        <v>231</v>
      </c>
      <c r="L22" s="7">
        <v>16039</v>
      </c>
      <c r="M22" s="7" t="s">
        <v>192</v>
      </c>
      <c r="N22" s="7">
        <v>39</v>
      </c>
      <c r="O22" s="7" t="s">
        <v>192</v>
      </c>
      <c r="P22" s="7">
        <v>16</v>
      </c>
      <c r="Q22" s="7" t="s">
        <v>156</v>
      </c>
      <c r="R22" s="7">
        <v>61640</v>
      </c>
      <c r="W22" s="7" t="s">
        <v>183</v>
      </c>
      <c r="X22" s="7" t="s">
        <v>185</v>
      </c>
      <c r="Y22" s="7" t="s">
        <v>188</v>
      </c>
      <c r="Z22" s="7" t="s">
        <v>232</v>
      </c>
      <c r="AA22" s="7" t="s">
        <v>223</v>
      </c>
      <c r="AB22" s="7"/>
      <c r="AC22" s="7" t="s">
        <v>219</v>
      </c>
      <c r="AE22" s="7" t="s">
        <v>196</v>
      </c>
      <c r="AF22" s="7" t="s">
        <v>197</v>
      </c>
      <c r="AG22" s="6">
        <v>44566</v>
      </c>
      <c r="AH22" s="6">
        <v>44566</v>
      </c>
      <c r="AI22" s="5" t="s">
        <v>198</v>
      </c>
    </row>
    <row r="23" spans="1:37" s="8" customFormat="1" x14ac:dyDescent="0.25">
      <c r="A23" s="5">
        <v>2021</v>
      </c>
      <c r="B23" s="6">
        <v>44470</v>
      </c>
      <c r="C23" s="6">
        <v>44561</v>
      </c>
      <c r="D23" s="7" t="s">
        <v>233</v>
      </c>
      <c r="E23" s="7" t="s">
        <v>191</v>
      </c>
      <c r="F23" s="7" t="s">
        <v>86</v>
      </c>
      <c r="G23" s="7" t="s">
        <v>234</v>
      </c>
      <c r="L23" s="7">
        <v>16039</v>
      </c>
      <c r="M23" s="7" t="s">
        <v>192</v>
      </c>
      <c r="N23" s="7">
        <v>39</v>
      </c>
      <c r="O23" s="7" t="s">
        <v>192</v>
      </c>
      <c r="P23" s="7">
        <v>16</v>
      </c>
      <c r="Q23" s="7" t="s">
        <v>156</v>
      </c>
      <c r="R23" s="7">
        <v>61640</v>
      </c>
      <c r="W23" s="7" t="s">
        <v>183</v>
      </c>
      <c r="X23" s="7" t="s">
        <v>185</v>
      </c>
      <c r="Y23" s="7" t="s">
        <v>188</v>
      </c>
      <c r="Z23" s="7" t="s">
        <v>235</v>
      </c>
      <c r="AA23" s="7" t="s">
        <v>223</v>
      </c>
      <c r="AB23" s="7"/>
      <c r="AC23" s="7" t="s">
        <v>219</v>
      </c>
      <c r="AE23" s="7" t="s">
        <v>196</v>
      </c>
      <c r="AF23" s="7" t="s">
        <v>197</v>
      </c>
      <c r="AG23" s="6">
        <v>44566</v>
      </c>
      <c r="AH23" s="6">
        <v>44566</v>
      </c>
      <c r="AI23" s="5" t="s">
        <v>198</v>
      </c>
      <c r="AJ23" s="5"/>
      <c r="AK23" s="5"/>
    </row>
    <row r="24" spans="1:37" s="8" customFormat="1" x14ac:dyDescent="0.25">
      <c r="A24" s="5">
        <v>2021</v>
      </c>
      <c r="B24" s="6">
        <v>44470</v>
      </c>
      <c r="C24" s="6">
        <v>44561</v>
      </c>
      <c r="D24" s="7" t="s">
        <v>236</v>
      </c>
      <c r="E24" s="7" t="s">
        <v>191</v>
      </c>
      <c r="F24" s="7" t="s">
        <v>92</v>
      </c>
      <c r="G24" s="7" t="s">
        <v>237</v>
      </c>
      <c r="L24" s="7">
        <v>16039</v>
      </c>
      <c r="M24" s="7" t="s">
        <v>192</v>
      </c>
      <c r="N24" s="7">
        <v>39</v>
      </c>
      <c r="O24" s="7" t="s">
        <v>192</v>
      </c>
      <c r="P24" s="7">
        <v>16</v>
      </c>
      <c r="Q24" s="7" t="s">
        <v>156</v>
      </c>
      <c r="R24" s="7">
        <v>61640</v>
      </c>
      <c r="W24" s="7" t="s">
        <v>183</v>
      </c>
      <c r="X24" s="7" t="s">
        <v>185</v>
      </c>
      <c r="Y24" s="7" t="s">
        <v>188</v>
      </c>
      <c r="Z24" s="7" t="s">
        <v>238</v>
      </c>
      <c r="AA24" s="7" t="s">
        <v>223</v>
      </c>
      <c r="AB24" s="7"/>
      <c r="AC24" s="7" t="s">
        <v>219</v>
      </c>
      <c r="AE24" s="7" t="s">
        <v>196</v>
      </c>
      <c r="AF24" s="7" t="s">
        <v>197</v>
      </c>
      <c r="AG24" s="6">
        <v>44566</v>
      </c>
      <c r="AH24" s="6">
        <v>44566</v>
      </c>
      <c r="AI24" s="5" t="s">
        <v>198</v>
      </c>
      <c r="AJ24" s="5"/>
      <c r="AK24" s="5"/>
    </row>
    <row r="25" spans="1:37" s="8" customFormat="1" x14ac:dyDescent="0.25">
      <c r="A25" s="5">
        <v>2021</v>
      </c>
      <c r="B25" s="6">
        <v>44470</v>
      </c>
      <c r="C25" s="6">
        <v>44561</v>
      </c>
      <c r="D25" s="7" t="s">
        <v>239</v>
      </c>
      <c r="E25" s="7" t="s">
        <v>191</v>
      </c>
      <c r="F25" s="7" t="s">
        <v>86</v>
      </c>
      <c r="G25" s="7" t="s">
        <v>240</v>
      </c>
      <c r="L25" s="7">
        <v>16039</v>
      </c>
      <c r="M25" s="7" t="s">
        <v>192</v>
      </c>
      <c r="N25" s="7">
        <v>39</v>
      </c>
      <c r="O25" s="7" t="s">
        <v>192</v>
      </c>
      <c r="P25" s="7">
        <v>16</v>
      </c>
      <c r="Q25" s="7" t="s">
        <v>156</v>
      </c>
      <c r="R25" s="7">
        <v>61640</v>
      </c>
      <c r="W25" s="7" t="s">
        <v>183</v>
      </c>
      <c r="X25" s="7" t="s">
        <v>185</v>
      </c>
      <c r="Y25" s="7" t="s">
        <v>188</v>
      </c>
      <c r="Z25" s="7" t="s">
        <v>241</v>
      </c>
      <c r="AA25" s="7" t="s">
        <v>223</v>
      </c>
      <c r="AB25" s="7"/>
      <c r="AC25" s="7" t="s">
        <v>219</v>
      </c>
      <c r="AE25" s="7" t="s">
        <v>196</v>
      </c>
      <c r="AF25" s="7" t="s">
        <v>197</v>
      </c>
      <c r="AG25" s="6">
        <v>44566</v>
      </c>
      <c r="AH25" s="6">
        <v>44566</v>
      </c>
      <c r="AI25" s="5" t="s">
        <v>198</v>
      </c>
      <c r="AJ25" s="5"/>
      <c r="AK25" s="5"/>
    </row>
    <row r="26" spans="1:37" s="8" customFormat="1" x14ac:dyDescent="0.25">
      <c r="A26" s="5">
        <v>2021</v>
      </c>
      <c r="B26" s="6">
        <v>44470</v>
      </c>
      <c r="C26" s="6">
        <v>44561</v>
      </c>
      <c r="D26" s="7" t="s">
        <v>242</v>
      </c>
      <c r="E26" s="7" t="s">
        <v>191</v>
      </c>
      <c r="F26" s="7" t="s">
        <v>86</v>
      </c>
      <c r="G26" s="7" t="s">
        <v>240</v>
      </c>
      <c r="L26" s="7">
        <v>16039</v>
      </c>
      <c r="M26" s="7" t="s">
        <v>192</v>
      </c>
      <c r="N26" s="7">
        <v>39</v>
      </c>
      <c r="O26" s="7" t="s">
        <v>192</v>
      </c>
      <c r="P26" s="7">
        <v>16</v>
      </c>
      <c r="Q26" s="7" t="s">
        <v>156</v>
      </c>
      <c r="R26" s="7">
        <v>61640</v>
      </c>
      <c r="W26" s="7" t="s">
        <v>183</v>
      </c>
      <c r="X26" s="7" t="s">
        <v>185</v>
      </c>
      <c r="Y26" s="7" t="s">
        <v>188</v>
      </c>
      <c r="Z26" s="7" t="s">
        <v>215</v>
      </c>
      <c r="AA26" s="7" t="s">
        <v>223</v>
      </c>
      <c r="AB26" s="7"/>
      <c r="AC26" s="7" t="s">
        <v>219</v>
      </c>
      <c r="AE26" s="7" t="s">
        <v>196</v>
      </c>
      <c r="AF26" s="7" t="s">
        <v>197</v>
      </c>
      <c r="AG26" s="6">
        <v>44566</v>
      </c>
      <c r="AH26" s="6">
        <v>44566</v>
      </c>
      <c r="AI26" s="5" t="s">
        <v>198</v>
      </c>
      <c r="AJ26" s="5"/>
      <c r="AK26" s="5"/>
    </row>
    <row r="27" spans="1:37" s="8" customFormat="1" x14ac:dyDescent="0.25">
      <c r="A27" s="5">
        <v>2021</v>
      </c>
      <c r="B27" s="6">
        <v>44470</v>
      </c>
      <c r="C27" s="6">
        <v>44561</v>
      </c>
      <c r="D27" s="7" t="s">
        <v>243</v>
      </c>
      <c r="E27" s="7" t="s">
        <v>191</v>
      </c>
      <c r="F27" s="7" t="s">
        <v>92</v>
      </c>
      <c r="G27" s="7" t="s">
        <v>244</v>
      </c>
      <c r="L27" s="7">
        <v>16039</v>
      </c>
      <c r="M27" s="7" t="s">
        <v>192</v>
      </c>
      <c r="N27" s="7">
        <v>39</v>
      </c>
      <c r="O27" s="7" t="s">
        <v>192</v>
      </c>
      <c r="P27" s="7">
        <v>16</v>
      </c>
      <c r="Q27" s="7" t="s">
        <v>156</v>
      </c>
      <c r="R27" s="7">
        <v>61640</v>
      </c>
      <c r="W27" s="7" t="s">
        <v>183</v>
      </c>
      <c r="X27" s="7" t="s">
        <v>185</v>
      </c>
      <c r="Y27" s="7" t="s">
        <v>188</v>
      </c>
      <c r="Z27" s="7" t="s">
        <v>245</v>
      </c>
      <c r="AA27" s="7" t="s">
        <v>223</v>
      </c>
      <c r="AB27" s="7"/>
      <c r="AC27" s="7" t="s">
        <v>219</v>
      </c>
      <c r="AE27" s="7" t="s">
        <v>196</v>
      </c>
      <c r="AF27" s="7" t="s">
        <v>197</v>
      </c>
      <c r="AG27" s="6">
        <v>44566</v>
      </c>
      <c r="AH27" s="6">
        <v>44566</v>
      </c>
      <c r="AI27" s="5" t="s">
        <v>198</v>
      </c>
      <c r="AJ27" s="5"/>
      <c r="AK27" s="5"/>
    </row>
    <row r="28" spans="1:37" s="8" customFormat="1" x14ac:dyDescent="0.25">
      <c r="A28" s="5">
        <v>2021</v>
      </c>
      <c r="B28" s="6">
        <v>44470</v>
      </c>
      <c r="C28" s="6">
        <v>44561</v>
      </c>
      <c r="D28" s="7" t="s">
        <v>246</v>
      </c>
      <c r="E28" s="7" t="s">
        <v>191</v>
      </c>
      <c r="F28" s="7" t="s">
        <v>108</v>
      </c>
      <c r="G28" s="7" t="s">
        <v>246</v>
      </c>
      <c r="L28" s="7">
        <v>16039</v>
      </c>
      <c r="M28" s="7" t="s">
        <v>192</v>
      </c>
      <c r="N28" s="7">
        <v>39</v>
      </c>
      <c r="O28" s="7" t="s">
        <v>192</v>
      </c>
      <c r="P28" s="7">
        <v>16</v>
      </c>
      <c r="Q28" s="7" t="s">
        <v>156</v>
      </c>
      <c r="R28" s="7">
        <v>61640</v>
      </c>
      <c r="W28" s="7" t="s">
        <v>183</v>
      </c>
      <c r="X28" s="7" t="s">
        <v>185</v>
      </c>
      <c r="Y28" s="7"/>
      <c r="Z28" s="7" t="s">
        <v>218</v>
      </c>
      <c r="AA28" s="7" t="s">
        <v>204</v>
      </c>
      <c r="AB28" s="7"/>
      <c r="AC28" s="7" t="s">
        <v>204</v>
      </c>
      <c r="AE28" s="7" t="s">
        <v>196</v>
      </c>
      <c r="AF28" s="7" t="s">
        <v>197</v>
      </c>
      <c r="AG28" s="6">
        <v>44566</v>
      </c>
      <c r="AH28" s="7" t="s">
        <v>247</v>
      </c>
      <c r="AI28" s="5" t="s">
        <v>198</v>
      </c>
      <c r="AJ28" s="5"/>
      <c r="AK28" s="5"/>
    </row>
    <row r="29" spans="1:37" s="8" customFormat="1" x14ac:dyDescent="0.25">
      <c r="A29" s="5">
        <v>2021</v>
      </c>
      <c r="B29" s="6">
        <v>44470</v>
      </c>
      <c r="C29" s="6">
        <v>44561</v>
      </c>
      <c r="D29" s="7" t="s">
        <v>248</v>
      </c>
      <c r="E29" s="7" t="s">
        <v>191</v>
      </c>
      <c r="F29" s="7" t="s">
        <v>108</v>
      </c>
      <c r="G29" s="7" t="s">
        <v>248</v>
      </c>
      <c r="L29" s="7">
        <v>16039</v>
      </c>
      <c r="M29" s="7" t="s">
        <v>192</v>
      </c>
      <c r="N29" s="7">
        <v>39</v>
      </c>
      <c r="O29" s="7" t="s">
        <v>192</v>
      </c>
      <c r="P29" s="7">
        <v>16</v>
      </c>
      <c r="Q29" s="7" t="s">
        <v>156</v>
      </c>
      <c r="R29" s="7">
        <v>61640</v>
      </c>
      <c r="W29" s="7" t="s">
        <v>183</v>
      </c>
      <c r="X29" s="7" t="s">
        <v>185</v>
      </c>
      <c r="Y29" s="7" t="s">
        <v>188</v>
      </c>
      <c r="Z29" s="7" t="s">
        <v>249</v>
      </c>
      <c r="AA29" s="7" t="s">
        <v>204</v>
      </c>
      <c r="AB29" s="7"/>
      <c r="AC29" s="7" t="s">
        <v>204</v>
      </c>
      <c r="AE29" s="7" t="s">
        <v>196</v>
      </c>
      <c r="AF29" s="7" t="s">
        <v>197</v>
      </c>
      <c r="AG29" s="6">
        <v>44566</v>
      </c>
      <c r="AH29" s="6">
        <v>44566</v>
      </c>
      <c r="AI29" s="5" t="s">
        <v>198</v>
      </c>
      <c r="AJ29" s="5"/>
      <c r="AK29" s="5"/>
    </row>
    <row r="30" spans="1:37" s="8" customFormat="1" x14ac:dyDescent="0.25">
      <c r="A30" s="5">
        <v>2021</v>
      </c>
      <c r="B30" s="6">
        <v>44470</v>
      </c>
      <c r="C30" s="6">
        <v>44561</v>
      </c>
      <c r="D30" s="7" t="s">
        <v>250</v>
      </c>
      <c r="E30" s="7" t="s">
        <v>191</v>
      </c>
      <c r="F30" s="7" t="s">
        <v>108</v>
      </c>
      <c r="G30" s="7" t="s">
        <v>250</v>
      </c>
      <c r="L30" s="7">
        <v>16039</v>
      </c>
      <c r="M30" s="7" t="s">
        <v>192</v>
      </c>
      <c r="N30" s="7">
        <v>39</v>
      </c>
      <c r="O30" s="7" t="s">
        <v>192</v>
      </c>
      <c r="P30" s="7">
        <v>16</v>
      </c>
      <c r="Q30" s="7" t="s">
        <v>156</v>
      </c>
      <c r="R30" s="7">
        <v>61640</v>
      </c>
      <c r="W30" s="7" t="s">
        <v>183</v>
      </c>
      <c r="X30" s="7" t="s">
        <v>185</v>
      </c>
      <c r="Y30" s="7"/>
      <c r="Z30" s="7" t="s">
        <v>251</v>
      </c>
      <c r="AA30" s="7" t="s">
        <v>204</v>
      </c>
      <c r="AB30" s="7"/>
      <c r="AC30" s="7" t="s">
        <v>204</v>
      </c>
      <c r="AE30" s="7" t="s">
        <v>196</v>
      </c>
      <c r="AF30" s="7" t="s">
        <v>197</v>
      </c>
      <c r="AG30" s="6">
        <v>44566</v>
      </c>
      <c r="AH30" s="6">
        <v>44566</v>
      </c>
      <c r="AI30" s="5" t="s">
        <v>198</v>
      </c>
      <c r="AJ30" s="5"/>
      <c r="AK30" s="5"/>
    </row>
    <row r="31" spans="1:37" s="8" customFormat="1" x14ac:dyDescent="0.25">
      <c r="A31" s="5">
        <v>2021</v>
      </c>
      <c r="B31" s="6">
        <v>44470</v>
      </c>
      <c r="C31" s="6">
        <v>44561</v>
      </c>
      <c r="D31" s="7" t="s">
        <v>252</v>
      </c>
      <c r="E31" s="7" t="s">
        <v>191</v>
      </c>
      <c r="F31" s="7" t="s">
        <v>108</v>
      </c>
      <c r="G31" s="7" t="s">
        <v>252</v>
      </c>
      <c r="L31" s="7">
        <v>16039</v>
      </c>
      <c r="M31" s="7" t="s">
        <v>192</v>
      </c>
      <c r="N31" s="7">
        <v>39</v>
      </c>
      <c r="O31" s="7" t="s">
        <v>192</v>
      </c>
      <c r="P31" s="7">
        <v>16</v>
      </c>
      <c r="Q31" s="7" t="s">
        <v>156</v>
      </c>
      <c r="R31" s="7">
        <v>61640</v>
      </c>
      <c r="W31" s="7" t="s">
        <v>183</v>
      </c>
      <c r="X31" s="7" t="s">
        <v>185</v>
      </c>
      <c r="Y31" s="7" t="s">
        <v>189</v>
      </c>
      <c r="Z31" s="7" t="s">
        <v>253</v>
      </c>
      <c r="AA31" s="7" t="s">
        <v>223</v>
      </c>
      <c r="AB31" s="7"/>
      <c r="AC31" s="7" t="s">
        <v>254</v>
      </c>
      <c r="AE31" s="7" t="s">
        <v>196</v>
      </c>
      <c r="AF31" s="7" t="s">
        <v>197</v>
      </c>
      <c r="AG31" s="6">
        <v>44566</v>
      </c>
      <c r="AH31" s="6">
        <v>44566</v>
      </c>
      <c r="AI31" s="5" t="s">
        <v>198</v>
      </c>
      <c r="AJ31" s="5"/>
      <c r="AK31" s="5"/>
    </row>
    <row r="32" spans="1:37" s="8" customFormat="1" x14ac:dyDescent="0.25">
      <c r="A32" s="5">
        <v>2021</v>
      </c>
      <c r="B32" s="6">
        <v>44470</v>
      </c>
      <c r="C32" s="6">
        <v>44561</v>
      </c>
      <c r="D32" s="7" t="s">
        <v>255</v>
      </c>
      <c r="E32" s="7" t="s">
        <v>191</v>
      </c>
      <c r="F32" s="7" t="s">
        <v>108</v>
      </c>
      <c r="G32" s="7" t="s">
        <v>255</v>
      </c>
      <c r="L32" s="7">
        <v>16039</v>
      </c>
      <c r="M32" s="7" t="s">
        <v>192</v>
      </c>
      <c r="N32" s="7">
        <v>39</v>
      </c>
      <c r="O32" s="7" t="s">
        <v>192</v>
      </c>
      <c r="P32" s="7">
        <v>16</v>
      </c>
      <c r="Q32" s="7" t="s">
        <v>156</v>
      </c>
      <c r="R32" s="7">
        <v>61640</v>
      </c>
      <c r="W32" s="7" t="s">
        <v>183</v>
      </c>
      <c r="X32" s="7" t="s">
        <v>185</v>
      </c>
      <c r="Y32" s="7" t="s">
        <v>189</v>
      </c>
      <c r="Z32" s="7" t="s">
        <v>256</v>
      </c>
      <c r="AA32" s="7"/>
      <c r="AB32" s="7"/>
      <c r="AC32" s="7" t="s">
        <v>219</v>
      </c>
      <c r="AE32" s="7" t="s">
        <v>196</v>
      </c>
      <c r="AF32" s="7" t="s">
        <v>197</v>
      </c>
      <c r="AG32" s="6">
        <v>44566</v>
      </c>
      <c r="AH32" s="6">
        <v>44566</v>
      </c>
      <c r="AI32" s="5" t="s">
        <v>198</v>
      </c>
      <c r="AJ32" s="5"/>
      <c r="AK32" s="5"/>
    </row>
    <row r="33" spans="1:35" s="8" customFormat="1" x14ac:dyDescent="0.25">
      <c r="A33" s="5">
        <v>2021</v>
      </c>
      <c r="B33" s="6">
        <v>44470</v>
      </c>
      <c r="C33" s="6">
        <v>44561</v>
      </c>
      <c r="D33" s="7" t="s">
        <v>255</v>
      </c>
      <c r="E33" s="7" t="s">
        <v>191</v>
      </c>
      <c r="F33" s="7" t="s">
        <v>108</v>
      </c>
      <c r="G33" s="7" t="s">
        <v>255</v>
      </c>
      <c r="L33" s="7">
        <v>16039</v>
      </c>
      <c r="M33" s="7" t="s">
        <v>192</v>
      </c>
      <c r="N33" s="7">
        <v>39</v>
      </c>
      <c r="O33" s="7" t="s">
        <v>192</v>
      </c>
      <c r="P33" s="7">
        <v>16</v>
      </c>
      <c r="Q33" s="7" t="s">
        <v>156</v>
      </c>
      <c r="R33" s="7">
        <v>61640</v>
      </c>
      <c r="W33" s="7" t="s">
        <v>183</v>
      </c>
      <c r="X33" s="7" t="s">
        <v>185</v>
      </c>
      <c r="Y33" s="7" t="s">
        <v>189</v>
      </c>
      <c r="Z33" s="7" t="s">
        <v>256</v>
      </c>
      <c r="AA33" s="7"/>
      <c r="AB33" s="7"/>
      <c r="AC33" s="7" t="s">
        <v>204</v>
      </c>
      <c r="AE33" s="7" t="s">
        <v>196</v>
      </c>
      <c r="AF33" s="7" t="s">
        <v>197</v>
      </c>
      <c r="AG33" s="6">
        <v>44566</v>
      </c>
      <c r="AH33" s="6">
        <v>44566</v>
      </c>
      <c r="AI33" s="5" t="s">
        <v>198</v>
      </c>
    </row>
    <row r="34" spans="1:35" s="8" customFormat="1" x14ac:dyDescent="0.25">
      <c r="A34" s="5">
        <v>2021</v>
      </c>
      <c r="B34" s="6">
        <v>44470</v>
      </c>
      <c r="C34" s="6">
        <v>44561</v>
      </c>
      <c r="D34" s="7" t="s">
        <v>242</v>
      </c>
      <c r="E34" s="7" t="s">
        <v>191</v>
      </c>
      <c r="F34" s="7" t="s">
        <v>90</v>
      </c>
      <c r="G34" s="7" t="s">
        <v>257</v>
      </c>
      <c r="L34" s="7">
        <v>160390005</v>
      </c>
      <c r="M34" s="7" t="s">
        <v>258</v>
      </c>
      <c r="N34" s="7">
        <v>39</v>
      </c>
      <c r="O34" s="7" t="s">
        <v>192</v>
      </c>
      <c r="P34" s="7">
        <v>16</v>
      </c>
      <c r="Q34" s="7" t="s">
        <v>156</v>
      </c>
      <c r="R34" s="7">
        <v>61640</v>
      </c>
      <c r="W34" s="7" t="s">
        <v>183</v>
      </c>
      <c r="X34" s="7" t="s">
        <v>185</v>
      </c>
      <c r="Y34" s="7" t="s">
        <v>188</v>
      </c>
      <c r="Z34" s="7" t="s">
        <v>215</v>
      </c>
      <c r="AA34" s="7"/>
      <c r="AB34" s="7"/>
      <c r="AC34" s="7" t="s">
        <v>195</v>
      </c>
      <c r="AE34" s="7" t="s">
        <v>196</v>
      </c>
      <c r="AF34" s="7" t="s">
        <v>197</v>
      </c>
      <c r="AG34" s="6">
        <v>44566</v>
      </c>
      <c r="AH34" s="6">
        <v>44566</v>
      </c>
      <c r="AI34" s="5" t="s">
        <v>198</v>
      </c>
    </row>
    <row r="35" spans="1:35" s="8" customFormat="1" x14ac:dyDescent="0.25">
      <c r="A35" s="5">
        <v>2021</v>
      </c>
      <c r="B35" s="6">
        <v>44470</v>
      </c>
      <c r="C35" s="6">
        <v>44561</v>
      </c>
      <c r="D35" s="7" t="s">
        <v>259</v>
      </c>
      <c r="E35" s="7" t="s">
        <v>191</v>
      </c>
      <c r="F35" s="7" t="s">
        <v>108</v>
      </c>
      <c r="G35" s="7" t="s">
        <v>259</v>
      </c>
      <c r="L35" s="7">
        <v>16039</v>
      </c>
      <c r="M35" s="7" t="s">
        <v>192</v>
      </c>
      <c r="N35" s="7">
        <v>39</v>
      </c>
      <c r="O35" s="7" t="s">
        <v>192</v>
      </c>
      <c r="P35" s="7">
        <v>16</v>
      </c>
      <c r="Q35" s="7" t="s">
        <v>156</v>
      </c>
      <c r="R35" s="7">
        <v>61640</v>
      </c>
      <c r="W35" s="7" t="s">
        <v>183</v>
      </c>
      <c r="X35" s="7" t="s">
        <v>185</v>
      </c>
      <c r="Y35" s="7" t="s">
        <v>189</v>
      </c>
      <c r="Z35" s="7" t="s">
        <v>260</v>
      </c>
      <c r="AA35" s="7"/>
      <c r="AB35" s="7"/>
      <c r="AC35" s="7" t="s">
        <v>219</v>
      </c>
      <c r="AE35" s="7" t="s">
        <v>196</v>
      </c>
      <c r="AF35" s="7" t="s">
        <v>197</v>
      </c>
      <c r="AG35" s="6">
        <v>44566</v>
      </c>
      <c r="AH35" s="6">
        <v>44566</v>
      </c>
      <c r="AI35" s="5" t="s">
        <v>198</v>
      </c>
    </row>
    <row r="36" spans="1:35" s="8" customFormat="1" x14ac:dyDescent="0.25">
      <c r="A36" s="5">
        <v>2021</v>
      </c>
      <c r="B36" s="6">
        <v>44470</v>
      </c>
      <c r="C36" s="6">
        <v>44561</v>
      </c>
      <c r="D36" s="7" t="s">
        <v>261</v>
      </c>
      <c r="E36" s="7" t="s">
        <v>191</v>
      </c>
      <c r="F36" s="7" t="s">
        <v>108</v>
      </c>
      <c r="G36" s="7" t="s">
        <v>261</v>
      </c>
      <c r="L36" s="7">
        <v>16039</v>
      </c>
      <c r="M36" s="7" t="s">
        <v>192</v>
      </c>
      <c r="N36" s="7">
        <v>39</v>
      </c>
      <c r="O36" s="7" t="s">
        <v>192</v>
      </c>
      <c r="P36" s="7">
        <v>16</v>
      </c>
      <c r="Q36" s="7" t="s">
        <v>156</v>
      </c>
      <c r="R36" s="7">
        <v>61640</v>
      </c>
      <c r="W36" s="7" t="s">
        <v>183</v>
      </c>
      <c r="X36" s="7" t="s">
        <v>185</v>
      </c>
      <c r="Y36" s="7" t="s">
        <v>189</v>
      </c>
      <c r="Z36" s="7" t="s">
        <v>260</v>
      </c>
      <c r="AA36" s="7"/>
      <c r="AB36" s="7"/>
      <c r="AC36" s="7" t="s">
        <v>204</v>
      </c>
      <c r="AE36" s="7" t="s">
        <v>196</v>
      </c>
      <c r="AF36" s="7" t="s">
        <v>197</v>
      </c>
      <c r="AG36" s="6">
        <v>44566</v>
      </c>
      <c r="AH36" s="6">
        <v>44566</v>
      </c>
      <c r="AI36" s="5" t="s">
        <v>198</v>
      </c>
    </row>
  </sheetData>
  <mergeCells count="7">
    <mergeCell ref="A6:AI6"/>
    <mergeCell ref="A2:C2"/>
    <mergeCell ref="D2:F2"/>
    <mergeCell ref="G2:I2"/>
    <mergeCell ref="A3:C3"/>
    <mergeCell ref="D3:F3"/>
    <mergeCell ref="G3:I3"/>
  </mergeCells>
  <dataValidations count="6">
    <dataValidation type="list" allowBlank="1" showErrorMessage="1" sqref="F8:F201">
      <formula1>Hidden_15</formula1>
    </dataValidation>
    <dataValidation type="list" allowBlank="1" showErrorMessage="1" sqref="J8:J201">
      <formula1>Hidden_29</formula1>
    </dataValidation>
    <dataValidation type="list" allowBlank="1" showErrorMessage="1" sqref="Q8:Q201">
      <formula1>Hidden_316</formula1>
    </dataValidation>
    <dataValidation type="list" allowBlank="1" showErrorMessage="1" sqref="W8:W201">
      <formula1>Hidden_422</formula1>
    </dataValidation>
    <dataValidation type="list" allowBlank="1" showErrorMessage="1" sqref="X8:X201">
      <formula1>Hidden_523</formula1>
    </dataValidation>
    <dataValidation type="list" allowBlank="1" showErrorMessage="1" sqref="Y8:Y201">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2022-02-03T15:40:35Z</dcterms:created>
  <dcterms:modified xsi:type="dcterms:W3CDTF">2022-02-07T17:02:02Z</dcterms:modified>
</cp:coreProperties>
</file>