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2022\1ER TRIMESTRE\SECRETARIA\subidos\"/>
    </mc:Choice>
  </mc:AlternateContent>
  <bookViews>
    <workbookView xWindow="0" yWindow="0" windowWidth="21600" windowHeight="943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<sst xmlns="http://schemas.openxmlformats.org/spreadsheetml/2006/main" count="968" uniqueCount="373">
  <si>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</si>
  <si>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</si>
  <si>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</si>
  <si>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</si>
  <si>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</si>
  <si>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</si>
  <si>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</si>
  <si>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</si>
  <si>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</si>
  <si>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</si>
  <si>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</si>
  <si>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</si>
  <si>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</si>
  <si>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</si>
  <si>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</si>
  <si>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</si>
  <si>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</si>
  <si>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</si>
  <si>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</si>
  <si>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</si>
  <si>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</si>
  <si>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</si>
  <si>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</si>
  <si>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</si>
  <si>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</si>
  <si>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</si>
  <si>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</si>
  <si>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</si>
  <si>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</si>
  <si>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</si>
  <si>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</si>
  <si>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</si>
  <si>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</si>
  <si>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</si>
  <si>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</si>
  <si>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</si>
  <si>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</si>
  <si>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</si>
  <si>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</si>
  <si>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</si>
  <si>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</si>
  <si>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</si>
  <si>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</si>
  <si>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</si>
  <si>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</si>
  <si>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</si>
  <si>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</si>
  <si>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</si>
  <si>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</si>
  <si>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</si>
  <si>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</si>
  <si>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</si>
  <si>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</si>
  <si>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</si>
  <si>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</si>
  <si>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</si>
  <si>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</si>
  <si>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</si>
  <si>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</si>
  <si>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</si>
  <si>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</si>
  <si>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</si>
  <si>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</si>
  <si>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Derechos del usuario</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</si>
  <si>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</si>
  <si>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</si>
  <si>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</si>
  <si>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</si>
  <si>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</si>
  <si>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</si>
  <si>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</si>
  <si>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</si>
  <si>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</si>
  <si>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</si>
  <si>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</si>
  <si>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</si>
  <si>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</si>
  <si>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</si>
  <si>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</si>
  <si>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</si>
  <si>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</si>
  <si>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</si>
  <si>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</si>
  <si>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</si>
  <si>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</si>
  <si>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</si>
  <si>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</si>
  <si>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</si>
  <si>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</si>
  <si>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</si>
  <si>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</si>
  <si>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</si>
  <si>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</si>
  <si>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</si>
  <si>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</si>
  <si>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</si>
  <si>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</si>
  <si>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</si>
  <si>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</si>
  <si>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</si>
  <si>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</si>
  <si>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</si>
  <si>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</si>
  <si>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</si>
  <si>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</si>
  <si>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</si>
  <si>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</si>
  <si>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</si>
  <si>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</si>
  <si>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</si>
  <si>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</si>
  <si>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</si>
  <si>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</si>
  <si>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</si>
  <si>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</si>
  <si>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</si>
  <si>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</si>
  <si>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</si>
  <si>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</si>
  <si>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</si>
  <si>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</si>
  <si>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</si>
  <si>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</si>
  <si>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</si>
  <si>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</si>
  <si>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</si>
  <si>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</si>
  <si>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</si>
  <si>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</si>
  <si>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</si>
  <si>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</si>
  <si>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</si>
  <si>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</si>
  <si>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</si>
  <si>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</si>
  <si>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</si>
  <si>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</si>
  <si>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</si>
  <si>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</si>
  <si>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</si>
  <si>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</si>
  <si>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</si>
  <si>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</si>
  <si>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</si>
  <si>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</si>
  <si>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</si>
  <si>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</si>
  <si>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</si>
  <si>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</si>
  <si>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</si>
  <si>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</si>
  <si>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</si>
  <si>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</si>
  <si>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</si>
  <si>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</si>
  <si>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</si>
  <si>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</si>
  <si>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</si>
  <si>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</si>
  <si>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</si>
  <si>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</si>
  <si>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</si>
  <si>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</si>
  <si>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</si>
  <si>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</si>
  <si>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</si>
  <si>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</si>
  <si>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</si>
  <si>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</si>
  <si>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</si>
  <si>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</si>
  <si>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</si>
  <si>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</si>
  <si>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</si>
  <si>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</si>
  <si>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</si>
  <si>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</si>
  <si>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</si>
  <si>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</si>
  <si>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</si>
  <si>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</si>
  <si>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</si>
  <si>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</si>
  <si>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</si>
  <si>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</si>
  <si>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</si>
  <si>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</si>
  <si>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</si>
  <si>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</si>
  <si>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</si>
  <si>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</si>
  <si>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</si>
  <si>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</si>
  <si>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</si>
  <si>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</si>
  <si>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</si>
  <si>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</si>
  <si>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</si>
  <si>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</si>
  <si>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</si>
  <si>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</si>
  <si>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</si>
  <si>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</si>
  <si>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</si>
  <si>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</si>
  <si>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</si>
  <si>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</si>
  <si>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</si>
  <si>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</si>
  <si>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</si>
  <si>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</si>
  <si>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</si>
  <si>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</si>
  <si>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</si>
  <si>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</si>
  <si>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</si>
  <si>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</si>
  <si>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</si>
  <si>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</si>
  <si>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</si>
  <si>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</si>
  <si>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</si>
  <si>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</si>
  <si>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</si>
  <si>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</si>
  <si>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</si>
  <si>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</si>
  <si>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</si>
  <si>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</si>
  <si>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</si>
  <si>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</si>
  <si>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</si>
  <si>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</si>
  <si>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</si>
  <si>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</si>
  <si>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</si>
  <si>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</si>
  <si>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</si>
  <si>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</si>
  <si>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</si>
  <si>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</si>
  <si>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</si>
  <si>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</si>
  <si>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</si>
  <si>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</si>
  <si>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</si>
  <si>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</si>
  <si>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</si>
  <si>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</si>
  <si>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</si>
  <si>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</si>
  <si>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</si>
  <si>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</si>
  <si>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</si>
  <si>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</si>
  <si>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</si>
  <si>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del impuesto predial</t>
  </si>
  <si>
    <t>Estar al corriente del bien inmueble</t>
  </si>
  <si>
    <t>personas quienes poseen una propiedad</t>
  </si>
  <si>
    <t xml:space="preserve">presencial </t>
  </si>
  <si>
    <t>Traer el último recibo de pago</t>
  </si>
  <si>
    <t>Inmediato</t>
  </si>
  <si>
    <t>N/D</t>
  </si>
  <si>
    <t>un año</t>
  </si>
  <si>
    <t>Ley de Ingresos</t>
  </si>
  <si>
    <t>Recibo de pago</t>
  </si>
  <si>
    <t>https://catalogonacional.gob.mx/</t>
  </si>
  <si>
    <t>Secretaria Municipal</t>
  </si>
  <si>
    <t>No hay un hipervinculo a los requisitos para llevar a cabo el tramite, No hay un hipervinculo  a los formatos, no hay una fecha de publicacion en medio s de difusion, no datos de tiempo para prevencion, No ingormacion adicional.</t>
  </si>
  <si>
    <t>Cobro de licencias de comercio</t>
  </si>
  <si>
    <t>Estar registradas dentro del padrón de comerciantes de municipio</t>
  </si>
  <si>
    <t>ciudadanos quienes tengan negocio</t>
  </si>
  <si>
    <t>traer la licencia anterior, copia identificacion, copia comprobante de domicilio, copia de la alta en hacienda o constancia de cituacion fiscal, en el caso correspondiente visto bueno de proteccion civil y constancia del curso de alimentos</t>
  </si>
  <si>
    <t>15 días posteriores a su solicitud</t>
  </si>
  <si>
    <t>Licencia de comercio (giro blanco)</t>
  </si>
  <si>
    <t>Tramite de traslado de dominio</t>
  </si>
  <si>
    <t>Se les entrega firmado y sellado de autorizado y recibo de pago</t>
  </si>
  <si>
    <t>Actualización del padrón de catastro</t>
  </si>
  <si>
    <t>el traslado de dominio</t>
  </si>
  <si>
    <t>1 semana mientras catastro revisa laos documentos</t>
  </si>
  <si>
    <t>constancia</t>
  </si>
  <si>
    <t>Tramite de constancia de no adeudo</t>
  </si>
  <si>
    <t>Estar al corriente del impuesto predial y es un requisito para el traslado dominio</t>
  </si>
  <si>
    <t>Estén realizando un trémite de escrituración</t>
  </si>
  <si>
    <t>Número de la cuenta predial</t>
  </si>
  <si>
    <t>Títulos de perpetuidad</t>
  </si>
  <si>
    <t>Contar con el titulo de propiedad del terreno del panteon</t>
  </si>
  <si>
    <t>Adquisición de
terreno dentro del
panteón</t>
  </si>
  <si>
    <t>acta de defuncion, y copia de credencial de elector del adquiriente del titulo</t>
  </si>
  <si>
    <t>al dia siguiente</t>
  </si>
  <si>
    <t>titulo de perpetuidad</t>
  </si>
  <si>
    <t>Tramite de Carta de registro y no registro</t>
  </si>
  <si>
    <t>Contancia de que Genero o no cuenta con Matricula del Servicio Militar</t>
  </si>
  <si>
    <t xml:space="preserve">Acta de nacimiento original y copia  </t>
  </si>
  <si>
    <t>1 dia</t>
  </si>
  <si>
    <t xml:space="preserve">ley de ingresos </t>
  </si>
  <si>
    <t>Constancia</t>
  </si>
  <si>
    <t>Comprobante de ingresos</t>
  </si>
  <si>
    <t xml:space="preserve">Tramitar documento comprobatorio de ingresos </t>
  </si>
  <si>
    <t>Poblacion perteneciente al municipio</t>
  </si>
  <si>
    <t xml:space="preserve">Acta De Nacimiento Comprobante De Domicilio Fotografia deLa Persona Interesada </t>
  </si>
  <si>
    <t>20 minutos</t>
  </si>
  <si>
    <t>3 meses</t>
  </si>
  <si>
    <t>Ley de Ingresos del Municipio de Tangancicuaro</t>
  </si>
  <si>
    <t xml:space="preserve">ley de ingresos  </t>
  </si>
  <si>
    <t>Carta de Buena Conducta</t>
  </si>
  <si>
    <t>Expedir constancia de no tener faltas administrativas al Municipio</t>
  </si>
  <si>
    <t xml:space="preserve">Carta de Dependencia Economica </t>
  </si>
  <si>
    <t>Certifica que depende de otra persona para subsistir</t>
  </si>
  <si>
    <t xml:space="preserve">Constancia de Identidad </t>
  </si>
  <si>
    <t xml:space="preserve">Expedir constancia que identifique a la persona que lo solicita </t>
  </si>
  <si>
    <t>Carta de Residencia</t>
  </si>
  <si>
    <t>expedir constancia que acredite su residencia en el Municipio</t>
  </si>
  <si>
    <t>Carta del Modo Honesto de Vivir</t>
  </si>
  <si>
    <t>Expedir constancia que acredite que tiene modo honesto de vivir</t>
  </si>
  <si>
    <t xml:space="preserve">Refrendo de Patentes Ganaderas </t>
  </si>
  <si>
    <t>Refrendo de patentes ganaderas ante el ayuntamiento</t>
  </si>
  <si>
    <t>Libro de Patente</t>
  </si>
  <si>
    <t xml:space="preserve">Constancia de Origen y Vecindad </t>
  </si>
  <si>
    <t>Expedir constancia de Origen y Vecindad</t>
  </si>
  <si>
    <t>Acta De Nacimiento Comprobante De Domicilio Fotografia de La Persona Interesada Credencial de Elector</t>
  </si>
  <si>
    <t>Tramite de Curp</t>
  </si>
  <si>
    <t>Reinpresion de Clave CURP</t>
  </si>
  <si>
    <t>Curp</t>
  </si>
  <si>
    <t>identificaciones municipales (tarjeta)</t>
  </si>
  <si>
    <t>Identificación no oficial como ciudadano del municipio</t>
  </si>
  <si>
    <t>tarjeta</t>
  </si>
  <si>
    <t>Autorización para gabeta en  Panteón.</t>
  </si>
  <si>
    <t xml:space="preserve">Autorización </t>
  </si>
  <si>
    <t>General</t>
  </si>
  <si>
    <t>Copia de perpetuidad</t>
  </si>
  <si>
    <t>7 dìas habiles</t>
  </si>
  <si>
    <t>Ley de Ingreso</t>
  </si>
  <si>
    <t>Números Oficiales.</t>
  </si>
  <si>
    <t xml:space="preserve">Título de Propiedad </t>
  </si>
  <si>
    <t>Alineamientos.</t>
  </si>
  <si>
    <t>Autorización de Fraccionamientos, Conjuntos habitacionales.</t>
  </si>
  <si>
    <t>Título de propiedad,  y cumplimiento de las 3 fases de acuerdo a la guía metodológica del Estado de Michoacán</t>
  </si>
  <si>
    <t>carta</t>
  </si>
  <si>
    <t>Dictamen de Uso de Suelo.</t>
  </si>
  <si>
    <t>Título de propiedad</t>
  </si>
  <si>
    <t>Inspecciones Oculares.</t>
  </si>
  <si>
    <t xml:space="preserve">Solicitud </t>
  </si>
  <si>
    <t>Licencias de Construcción.</t>
  </si>
  <si>
    <t xml:space="preserve">Título de propiedad, predial, cumplimiento de los servicios y plano de construcción. </t>
  </si>
  <si>
    <t>dependen del tipo de contruccion</t>
  </si>
  <si>
    <t>licencia de contruccion</t>
  </si>
  <si>
    <t>Subdivisiones – Fusiones. </t>
  </si>
  <si>
    <t>Solicitud, Título de propiedad, predial, cumplimiento de los servicios y proyecto de subdivisión.</t>
  </si>
  <si>
    <t>permanente</t>
  </si>
  <si>
    <t>Multas de transito</t>
  </si>
  <si>
    <t>Mantener la vialidad adecuada en el Municipio</t>
  </si>
  <si>
    <t>Usuarios de vehículos automotores</t>
  </si>
  <si>
    <t>Folios de Infraccción, tarjea de circulacion</t>
  </si>
  <si>
    <t>definitivo hasta nueva infracción</t>
  </si>
  <si>
    <t>Reglamento de transito</t>
  </si>
  <si>
    <t>Obtención de recibo de transito</t>
  </si>
  <si>
    <t>Cartas de no infracción</t>
  </si>
  <si>
    <t>Certificar que un vehículo o documento no tiene infracción</t>
  </si>
  <si>
    <t>Tarjeta de circulación, Licencia, INE, Recibo de pado de tenencia, copia de factura</t>
  </si>
  <si>
    <t>24 hras</t>
  </si>
  <si>
    <t>Ontención de carta</t>
  </si>
  <si>
    <t>MICHOACAN DE OCAMPO</t>
  </si>
  <si>
    <t xml:space="preserve">palacio municipal </t>
  </si>
  <si>
    <t>S/N</t>
  </si>
  <si>
    <t xml:space="preserve">HUIRAMBA </t>
  </si>
  <si>
    <t>HUIRAMBA</t>
  </si>
  <si>
    <t>secretaria.huiramba@gmail.com</t>
  </si>
  <si>
    <t>lunes a viernes 09:00 15:00 horas</t>
  </si>
  <si>
    <t>OFICINA DE CATASTRO</t>
  </si>
  <si>
    <t>Palacio Municipal</t>
  </si>
  <si>
    <t>Huiramba</t>
  </si>
  <si>
    <t xml:space="preserve">Huiramba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</si>
</sst>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2"/>
      <color indexed="8"/>
      <name val="Calibri"/>
      <family val="2"/>
      <scheme val="minor"/>
    </font>
    <font>
      <u/>
      <sz val="10"/>
      <color theme="10"/>
      <name val="Arial"/>
      <family val="2"/>
    </font>
    <font>
      <sz val="10"/>
      <name val="Arial"/>
      <family val="2"/>
    </font>
    <font>
      <sz val="11"/>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6" fillId="3" borderId="0"/>
    <xf numFmtId="0" fontId="3" fillId="3" borderId="0"/>
    <xf numFmtId="0" fontId="3" fillId="3" borderId="0"/>
    <xf numFmtId="0" fontId="3" fillId="3" borderId="0"/>
    <xf numFmtId="0" fontId="3" fillId="3" borderId="0"/>
  </cellStyleXfs>
  <cellXfs count="5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2" applyFont="1" applyFill="1" applyBorder="1" applyAlignment="1" applyProtection="1">
      <alignment horizontal="center" vertical="center" wrapText="1"/>
    </xf>
    <xf numFmtId="0" fontId="7" fillId="3" borderId="0" xfId="16" applyFont="1" applyFill="1" applyBorder="1" applyAlignment="1" applyProtection="1">
      <alignment horizontal="center" vertical="center" wrapText="1"/>
    </xf>
    <xf numFmtId="0" fontId="5" fillId="3" borderId="0" xfId="13"/>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3" borderId="0" xfId="1" applyFont="1" applyBorder="1" applyAlignment="1" applyProtection="1">
      <alignment horizontal="center" vertical="center" wrapText="1"/>
    </xf>
    <xf numFmtId="0" fontId="0" fillId="3" borderId="0" xfId="2" applyFont="1" applyBorder="1" applyAlignment="1" applyProtection="1">
      <alignment horizontal="center" vertical="center" wrapText="1"/>
    </xf>
    <xf numFmtId="0" fontId="0" fillId="3" borderId="0" xfId="3" applyFont="1" applyBorder="1" applyAlignment="1" applyProtection="1">
      <alignment horizontal="center" vertical="center" wrapText="1"/>
    </xf>
    <xf numFmtId="0" fontId="7" fillId="3" borderId="0" xfId="16" applyFont="1" applyBorder="1" applyAlignment="1" applyProtection="1">
      <alignment horizontal="center" wrapText="1"/>
    </xf>
    <xf numFmtId="0" fontId="7" fillId="3" borderId="0" xfId="16" applyFont="1" applyFill="1" applyBorder="1" applyAlignment="1" applyProtection="1">
      <alignment horizontal="center" wrapText="1"/>
    </xf>
    <xf numFmtId="0" fontId="0" fillId="3" borderId="0" xfId="1" applyFont="1" applyFill="1" applyBorder="1" applyAlignment="1" applyProtection="1">
      <alignment horizontal="center" vertical="center" wrapText="1"/>
    </xf>
    <xf numFmtId="0" fontId="0" fillId="3" borderId="0" xfId="3" applyFont="1" applyFill="1" applyBorder="1" applyAlignment="1" applyProtection="1">
      <alignment horizontal="center" vertical="center" wrapText="1"/>
    </xf>
    <xf numFmtId="0" fontId="0" fillId="0" borderId="0" xfId="0" applyBorder="1" applyAlignment="1">
      <alignment horizontal="center" wrapText="1"/>
    </xf>
    <xf numFmtId="0" fontId="0" fillId="3" borderId="0" xfId="4" applyFont="1" applyBorder="1" applyAlignment="1" applyProtection="1">
      <alignment horizontal="center" vertical="center" wrapText="1"/>
    </xf>
    <xf numFmtId="0" fontId="0" fillId="3" borderId="0" xfId="5" applyFont="1" applyBorder="1" applyAlignment="1" applyProtection="1">
      <alignment horizontal="center" vertical="center" wrapText="1"/>
    </xf>
    <xf numFmtId="0" fontId="0" fillId="3" borderId="0" xfId="6" applyFont="1" applyBorder="1" applyAlignment="1" applyProtection="1">
      <alignment horizontal="center" vertical="center" wrapText="1"/>
    </xf>
    <xf numFmtId="0" fontId="0" fillId="3" borderId="0" xfId="7" applyFont="1" applyBorder="1" applyAlignment="1" applyProtection="1">
      <alignment horizontal="center" vertical="center" wrapText="1"/>
    </xf>
    <xf numFmtId="0" fontId="8" fillId="3" borderId="0" xfId="8" applyNumberFormat="1" applyFont="1" applyBorder="1" applyAlignment="1">
      <alignment horizontal="center" vertical="center" wrapText="1"/>
    </xf>
    <xf numFmtId="0" fontId="0" fillId="3" borderId="0" xfId="9" applyFont="1" applyBorder="1" applyAlignment="1" applyProtection="1">
      <alignment horizontal="center" vertical="center" wrapText="1"/>
    </xf>
    <xf numFmtId="0" fontId="3" fillId="3" borderId="0" xfId="10" applyBorder="1" applyAlignment="1">
      <alignment horizontal="center" vertical="center" wrapText="1"/>
    </xf>
    <xf numFmtId="0" fontId="3" fillId="3" borderId="0" xfId="11" applyBorder="1" applyAlignment="1">
      <alignment horizontal="center" vertical="center" wrapText="1"/>
    </xf>
    <xf numFmtId="0" fontId="3" fillId="3" borderId="0" xfId="12" applyBorder="1" applyAlignment="1">
      <alignment horizontal="center" vertical="center" wrapText="1"/>
    </xf>
    <xf numFmtId="0" fontId="5" fillId="3" borderId="0" xfId="13" applyFill="1" applyBorder="1" applyAlignment="1">
      <alignment horizontal="center" vertical="center" wrapText="1"/>
    </xf>
    <xf numFmtId="0" fontId="0" fillId="3" borderId="0" xfId="14" applyFont="1" applyBorder="1" applyAlignment="1" applyProtection="1">
      <alignment horizontal="center" vertical="center" wrapText="1"/>
    </xf>
    <xf numFmtId="14" fontId="0" fillId="3" borderId="0" xfId="15" applyNumberFormat="1" applyFont="1" applyBorder="1" applyAlignment="1">
      <alignment horizontal="center" vertical="center" wrapText="1"/>
    </xf>
    <xf numFmtId="0" fontId="3" fillId="3" borderId="0" xfId="11" applyFill="1" applyBorder="1" applyAlignment="1">
      <alignment horizontal="center" vertical="center" wrapText="1"/>
    </xf>
    <xf numFmtId="0" fontId="3" fillId="3" borderId="0" xfId="12" applyFill="1" applyBorder="1" applyAlignment="1">
      <alignment horizontal="center" vertical="center" wrapText="1"/>
    </xf>
    <xf numFmtId="0" fontId="0" fillId="3" borderId="0" xfId="6" applyFont="1" applyBorder="1" applyAlignment="1" applyProtection="1">
      <alignment horizontal="center" wrapText="1"/>
    </xf>
    <xf numFmtId="0" fontId="3" fillId="3" borderId="0" xfId="8" applyNumberFormat="1" applyFont="1" applyBorder="1" applyAlignment="1">
      <alignment horizontal="center" wrapText="1"/>
    </xf>
    <xf numFmtId="0" fontId="3" fillId="3" borderId="0" xfId="10" applyBorder="1" applyAlignment="1">
      <alignment horizontal="center" wrapText="1"/>
    </xf>
    <xf numFmtId="0" fontId="3" fillId="3" borderId="0" xfId="11" applyFill="1" applyBorder="1" applyAlignment="1">
      <alignment horizontal="center" wrapText="1"/>
    </xf>
    <xf numFmtId="0" fontId="3" fillId="3" borderId="0" xfId="12" applyFill="1" applyBorder="1" applyAlignment="1">
      <alignment horizontal="center" wrapText="1"/>
    </xf>
    <xf numFmtId="0" fontId="7" fillId="3" borderId="0" xfId="4" applyFont="1" applyBorder="1" applyAlignment="1" applyProtection="1">
      <alignment horizontal="center" wrapText="1"/>
    </xf>
    <xf numFmtId="0" fontId="7" fillId="3" borderId="0" xfId="9" applyFont="1" applyBorder="1" applyAlignment="1" applyProtection="1">
      <alignment horizontal="center" wrapText="1"/>
    </xf>
    <xf numFmtId="0" fontId="7" fillId="3" borderId="0" xfId="4" applyFont="1" applyBorder="1" applyAlignment="1" applyProtection="1">
      <alignment horizontal="center" vertical="center" wrapText="1"/>
    </xf>
    <xf numFmtId="0" fontId="0" fillId="3" borderId="0" xfId="6" applyFont="1" applyBorder="1" applyAlignment="1">
      <alignment horizontal="center" wrapText="1"/>
    </xf>
    <xf numFmtId="0" fontId="7" fillId="3" borderId="0" xfId="8" applyNumberFormat="1" applyFont="1" applyFill="1" applyBorder="1" applyAlignment="1" applyProtection="1">
      <alignment horizontal="center" wrapText="1"/>
    </xf>
    <xf numFmtId="0" fontId="0" fillId="3" borderId="0" xfId="6" applyFont="1" applyBorder="1" applyAlignment="1">
      <alignment horizontal="center" vertical="center" wrapText="1"/>
    </xf>
    <xf numFmtId="0" fontId="0" fillId="3" borderId="0" xfId="4" applyFont="1" applyFill="1" applyBorder="1" applyAlignment="1" applyProtection="1">
      <alignment horizontal="center" vertical="center" wrapText="1"/>
    </xf>
    <xf numFmtId="0" fontId="0" fillId="3" borderId="0" xfId="5" applyFont="1" applyFill="1" applyBorder="1" applyAlignment="1" applyProtection="1">
      <alignment horizontal="center" vertical="center" wrapText="1"/>
    </xf>
    <xf numFmtId="0" fontId="0" fillId="3" borderId="0" xfId="6" applyFont="1" applyFill="1" applyBorder="1" applyAlignment="1">
      <alignment horizontal="center" vertical="center" wrapText="1"/>
    </xf>
    <xf numFmtId="0" fontId="8" fillId="3" borderId="0" xfId="8" applyNumberFormat="1" applyFont="1" applyFill="1" applyBorder="1" applyAlignment="1">
      <alignment horizontal="center" vertical="center" wrapText="1"/>
    </xf>
    <xf numFmtId="0" fontId="0" fillId="3" borderId="0" xfId="9" applyFont="1" applyFill="1" applyBorder="1" applyAlignment="1" applyProtection="1">
      <alignment horizontal="center" vertical="center" wrapText="1"/>
    </xf>
    <xf numFmtId="0" fontId="3" fillId="3" borderId="0" xfId="10" applyFill="1" applyBorder="1" applyAlignment="1">
      <alignment horizontal="center" vertical="center" wrapText="1"/>
    </xf>
    <xf numFmtId="0" fontId="3" fillId="3" borderId="0" xfId="17" applyNumberFormat="1" applyFont="1" applyBorder="1" applyAlignment="1">
      <alignment horizontal="center" vertical="center" wrapText="1"/>
    </xf>
    <xf numFmtId="0" fontId="0" fillId="3" borderId="0" xfId="18" applyFont="1" applyBorder="1" applyAlignment="1">
      <alignment horizontal="center" vertical="center" wrapText="1"/>
    </xf>
    <xf numFmtId="0" fontId="0" fillId="3" borderId="0" xfId="19" applyFont="1" applyBorder="1" applyAlignment="1">
      <alignment horizontal="center" vertical="center" wrapText="1"/>
    </xf>
    <xf numFmtId="0" fontId="4" fillId="3" borderId="0" xfId="8" applyNumberFormat="1" applyFont="1" applyBorder="1" applyAlignment="1">
      <alignment horizontal="center" vertical="center" wrapText="1"/>
    </xf>
    <xf numFmtId="0" fontId="0" fillId="3" borderId="0" xfId="20" applyFont="1" applyBorder="1" applyAlignment="1">
      <alignment horizontal="center" vertical="center" wrapText="1"/>
    </xf>
  </cellXfs>
  <cellStyles count="21">
    <cellStyle name="Hipervínculo" xfId="13" builtinId="8"/>
    <cellStyle name="Moneda 2" xfId="8"/>
    <cellStyle name="Normal" xfId="0" builtinId="0"/>
    <cellStyle name="Normal 2" xfId="16"/>
    <cellStyle name="Normal 36" xfId="1"/>
    <cellStyle name="Normal 37" xfId="3"/>
    <cellStyle name="Normal 38" xfId="2"/>
    <cellStyle name="Normal 39" xfId="4"/>
    <cellStyle name="Normal 40" xfId="5"/>
    <cellStyle name="Normal 41" xfId="7"/>
    <cellStyle name="Normal 43" xfId="9"/>
    <cellStyle name="Normal 46" xfId="14"/>
    <cellStyle name="Normal 47" xfId="18"/>
    <cellStyle name="Normal 48" xfId="19"/>
    <cellStyle name="Normal 49" xfId="6"/>
    <cellStyle name="Normal 50" xfId="20"/>
    <cellStyle name="Normal 51" xfId="15"/>
    <cellStyle name="Normal 63" xfId="17"/>
    <cellStyle name="Normal 65" xfId="10"/>
    <cellStyle name="Normal 66" xfId="11"/>
    <cellStyle name="Normal 6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huiramb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huiramb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4</v>
      </c>
      <c r="E3" s="4"/>
      <c r="F3" s="4"/>
      <c r="G3" s="5" t="s">
        <v>5</v>
      </c>
      <c r="H3" s="4"/>
      <c r="I3" s="4"/>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s="18" customFormat="1" ht="409.5" x14ac:dyDescent="0.25">
      <c r="A8" s="9">
        <v>2022</v>
      </c>
      <c r="B8" s="10">
        <v>44562</v>
      </c>
      <c r="C8" s="10">
        <v>44651</v>
      </c>
      <c r="D8" s="11" t="s">
        <v>256</v>
      </c>
      <c r="E8" s="12" t="s">
        <v>257</v>
      </c>
      <c r="F8" s="13" t="s">
        <v>258</v>
      </c>
      <c r="G8" s="6" t="s">
        <v>259</v>
      </c>
      <c r="I8" s="19" t="s">
        <v>260</v>
      </c>
      <c r="L8" s="20" t="s">
        <v>261</v>
      </c>
      <c r="M8" s="18" t="s">
        <v>262</v>
      </c>
      <c r="N8" s="18" t="s">
        <v>262</v>
      </c>
      <c r="O8" s="21" t="s">
        <v>263</v>
      </c>
      <c r="P8" s="22">
        <v>1</v>
      </c>
      <c r="Q8" s="23">
        <v>370</v>
      </c>
      <c r="R8" s="24" t="s">
        <v>264</v>
      </c>
      <c r="S8" s="25">
        <v>1</v>
      </c>
      <c r="T8" s="24" t="s">
        <v>264</v>
      </c>
      <c r="U8" s="26" t="s">
        <v>265</v>
      </c>
      <c r="W8" s="22">
        <v>1</v>
      </c>
      <c r="X8" s="27">
        <v>1</v>
      </c>
      <c r="Y8" s="28" t="s">
        <v>266</v>
      </c>
      <c r="Z8" s="29" t="s">
        <v>267</v>
      </c>
      <c r="AA8" s="30">
        <v>44662</v>
      </c>
      <c r="AB8" s="30">
        <v>44662</v>
      </c>
      <c r="AC8" s="18" t="s">
        <v>268</v>
      </c>
    </row>
    <row r="9" spans="1:29" s="18" customFormat="1" ht="409.5" x14ac:dyDescent="0.25">
      <c r="A9" s="9">
        <v>2022</v>
      </c>
      <c r="B9" s="10">
        <v>44562</v>
      </c>
      <c r="C9" s="10">
        <v>44651</v>
      </c>
      <c r="D9" s="11" t="s">
        <v>269</v>
      </c>
      <c r="E9" s="12" t="s">
        <v>270</v>
      </c>
      <c r="F9" s="13" t="s">
        <v>271</v>
      </c>
      <c r="G9" s="6" t="s">
        <v>259</v>
      </c>
      <c r="I9" s="19" t="s">
        <v>272</v>
      </c>
      <c r="L9" s="20" t="s">
        <v>273</v>
      </c>
      <c r="M9" s="18" t="s">
        <v>262</v>
      </c>
      <c r="N9" s="18" t="s">
        <v>262</v>
      </c>
      <c r="O9" s="21" t="s">
        <v>263</v>
      </c>
      <c r="P9" s="22">
        <v>1</v>
      </c>
      <c r="Q9" s="23">
        <v>1000</v>
      </c>
      <c r="R9" s="24" t="s">
        <v>264</v>
      </c>
      <c r="S9" s="25">
        <v>1</v>
      </c>
      <c r="T9" s="24" t="s">
        <v>264</v>
      </c>
      <c r="U9" s="31" t="s">
        <v>274</v>
      </c>
      <c r="W9" s="22">
        <v>1</v>
      </c>
      <c r="X9" s="27">
        <v>1</v>
      </c>
      <c r="Y9" s="28" t="s">
        <v>266</v>
      </c>
      <c r="Z9" s="29" t="s">
        <v>267</v>
      </c>
      <c r="AA9" s="30">
        <v>44662</v>
      </c>
      <c r="AB9" s="30">
        <v>44662</v>
      </c>
      <c r="AC9" s="18" t="s">
        <v>268</v>
      </c>
    </row>
    <row r="10" spans="1:29" s="18" customFormat="1" ht="409.5" x14ac:dyDescent="0.25">
      <c r="A10" s="9">
        <v>2022</v>
      </c>
      <c r="B10" s="10">
        <v>44562</v>
      </c>
      <c r="C10" s="10">
        <v>44651</v>
      </c>
      <c r="D10" s="11" t="s">
        <v>275</v>
      </c>
      <c r="E10" s="12" t="s">
        <v>276</v>
      </c>
      <c r="F10" s="13" t="s">
        <v>277</v>
      </c>
      <c r="G10" s="6" t="s">
        <v>259</v>
      </c>
      <c r="I10" s="19" t="s">
        <v>278</v>
      </c>
      <c r="L10" s="20" t="s">
        <v>279</v>
      </c>
      <c r="M10" s="18" t="s">
        <v>262</v>
      </c>
      <c r="N10" s="18" t="s">
        <v>262</v>
      </c>
      <c r="O10" s="21" t="s">
        <v>262</v>
      </c>
      <c r="P10" s="22">
        <v>1</v>
      </c>
      <c r="Q10" s="23"/>
      <c r="R10" s="24" t="s">
        <v>264</v>
      </c>
      <c r="S10" s="25">
        <v>1</v>
      </c>
      <c r="T10" s="24" t="s">
        <v>264</v>
      </c>
      <c r="U10" s="26" t="s">
        <v>280</v>
      </c>
      <c r="W10" s="22">
        <v>1</v>
      </c>
      <c r="X10" s="27">
        <v>1</v>
      </c>
      <c r="Y10" s="28" t="s">
        <v>266</v>
      </c>
      <c r="Z10" s="29" t="s">
        <v>267</v>
      </c>
      <c r="AA10" s="30">
        <v>44662</v>
      </c>
      <c r="AB10" s="30">
        <v>44662</v>
      </c>
      <c r="AC10" s="18" t="s">
        <v>268</v>
      </c>
    </row>
    <row r="11" spans="1:29" s="18" customFormat="1" ht="409.5" x14ac:dyDescent="0.25">
      <c r="A11" s="9">
        <v>2022</v>
      </c>
      <c r="B11" s="10">
        <v>44562</v>
      </c>
      <c r="C11" s="10">
        <v>44651</v>
      </c>
      <c r="D11" s="11" t="s">
        <v>281</v>
      </c>
      <c r="E11" s="12" t="s">
        <v>282</v>
      </c>
      <c r="F11" s="13" t="s">
        <v>283</v>
      </c>
      <c r="G11" s="6" t="s">
        <v>259</v>
      </c>
      <c r="I11" s="19" t="s">
        <v>284</v>
      </c>
      <c r="L11" s="20" t="s">
        <v>261</v>
      </c>
      <c r="M11" s="18" t="s">
        <v>262</v>
      </c>
      <c r="N11" s="18" t="s">
        <v>262</v>
      </c>
      <c r="O11" s="21" t="s">
        <v>262</v>
      </c>
      <c r="P11" s="22">
        <v>1</v>
      </c>
      <c r="Q11" s="23">
        <v>107</v>
      </c>
      <c r="R11" s="24" t="s">
        <v>264</v>
      </c>
      <c r="S11" s="25">
        <v>1</v>
      </c>
      <c r="T11" s="24" t="s">
        <v>264</v>
      </c>
      <c r="U11" s="26" t="s">
        <v>280</v>
      </c>
      <c r="W11" s="22">
        <v>1</v>
      </c>
      <c r="X11" s="32">
        <v>1</v>
      </c>
      <c r="Y11" s="28" t="s">
        <v>266</v>
      </c>
      <c r="Z11" s="29" t="s">
        <v>267</v>
      </c>
      <c r="AA11" s="30">
        <v>44662</v>
      </c>
      <c r="AB11" s="30">
        <v>44662</v>
      </c>
      <c r="AC11" s="18" t="s">
        <v>268</v>
      </c>
    </row>
    <row r="12" spans="1:29" s="18" customFormat="1" ht="409.5" x14ac:dyDescent="0.25">
      <c r="A12" s="9">
        <v>2022</v>
      </c>
      <c r="B12" s="10">
        <v>44562</v>
      </c>
      <c r="C12" s="10">
        <v>44651</v>
      </c>
      <c r="D12" s="11" t="s">
        <v>285</v>
      </c>
      <c r="E12" s="12" t="s">
        <v>286</v>
      </c>
      <c r="F12" s="13" t="s">
        <v>287</v>
      </c>
      <c r="G12" s="6" t="s">
        <v>259</v>
      </c>
      <c r="I12" s="19" t="s">
        <v>288</v>
      </c>
      <c r="L12" s="20" t="s">
        <v>289</v>
      </c>
      <c r="M12" s="18" t="s">
        <v>262</v>
      </c>
      <c r="N12" s="18" t="s">
        <v>262</v>
      </c>
      <c r="O12" s="21" t="s">
        <v>262</v>
      </c>
      <c r="P12" s="22">
        <v>1</v>
      </c>
      <c r="Q12" s="23">
        <v>35</v>
      </c>
      <c r="R12" s="24" t="s">
        <v>264</v>
      </c>
      <c r="S12" s="25">
        <v>1</v>
      </c>
      <c r="T12" s="24" t="s">
        <v>264</v>
      </c>
      <c r="U12" s="31" t="s">
        <v>290</v>
      </c>
      <c r="W12" s="22">
        <v>1</v>
      </c>
      <c r="X12" s="32">
        <v>1</v>
      </c>
      <c r="Y12" s="28" t="s">
        <v>266</v>
      </c>
      <c r="Z12" s="29" t="s">
        <v>267</v>
      </c>
      <c r="AA12" s="30">
        <v>44662</v>
      </c>
      <c r="AB12" s="30">
        <v>44662</v>
      </c>
      <c r="AC12" s="18" t="s">
        <v>268</v>
      </c>
    </row>
    <row r="13" spans="1:29" s="18" customFormat="1" ht="409.5" x14ac:dyDescent="0.25">
      <c r="A13" s="9">
        <v>2022</v>
      </c>
      <c r="B13" s="10">
        <v>44562</v>
      </c>
      <c r="C13" s="10">
        <v>44651</v>
      </c>
      <c r="D13" s="7" t="s">
        <v>291</v>
      </c>
      <c r="E13" s="14" t="s">
        <v>292</v>
      </c>
      <c r="F13" s="14"/>
      <c r="G13" s="6" t="s">
        <v>259</v>
      </c>
      <c r="I13" s="14" t="s">
        <v>293</v>
      </c>
      <c r="L13" s="14" t="s">
        <v>294</v>
      </c>
      <c r="M13" s="18" t="s">
        <v>262</v>
      </c>
      <c r="N13" s="18" t="s">
        <v>262</v>
      </c>
      <c r="O13" s="33" t="s">
        <v>262</v>
      </c>
      <c r="P13" s="22">
        <v>1</v>
      </c>
      <c r="Q13" s="34">
        <v>35</v>
      </c>
      <c r="R13" s="14"/>
      <c r="S13" s="35">
        <v>1</v>
      </c>
      <c r="T13" s="14" t="s">
        <v>295</v>
      </c>
      <c r="U13" s="36" t="s">
        <v>296</v>
      </c>
      <c r="W13" s="22">
        <v>1</v>
      </c>
      <c r="X13" s="37">
        <v>1</v>
      </c>
      <c r="Y13" s="28" t="s">
        <v>266</v>
      </c>
      <c r="Z13" s="29" t="s">
        <v>267</v>
      </c>
      <c r="AA13" s="30">
        <v>44662</v>
      </c>
      <c r="AB13" s="30">
        <v>44662</v>
      </c>
      <c r="AC13" s="18" t="s">
        <v>268</v>
      </c>
    </row>
    <row r="14" spans="1:29" s="18" customFormat="1" ht="409.5" x14ac:dyDescent="0.25">
      <c r="A14" s="9">
        <v>2022</v>
      </c>
      <c r="B14" s="10">
        <v>44562</v>
      </c>
      <c r="C14" s="10">
        <v>44651</v>
      </c>
      <c r="D14" s="7" t="s">
        <v>297</v>
      </c>
      <c r="E14" s="14" t="s">
        <v>298</v>
      </c>
      <c r="F14" s="14" t="s">
        <v>299</v>
      </c>
      <c r="G14" s="6" t="s">
        <v>259</v>
      </c>
      <c r="I14" s="38" t="s">
        <v>300</v>
      </c>
      <c r="L14" s="15" t="s">
        <v>301</v>
      </c>
      <c r="M14" s="18" t="s">
        <v>262</v>
      </c>
      <c r="N14" s="18" t="s">
        <v>262</v>
      </c>
      <c r="O14" s="33" t="s">
        <v>302</v>
      </c>
      <c r="P14" s="22">
        <v>1</v>
      </c>
      <c r="Q14" s="34">
        <v>35</v>
      </c>
      <c r="R14" s="39" t="s">
        <v>303</v>
      </c>
      <c r="S14" s="35">
        <v>1</v>
      </c>
      <c r="T14" s="39" t="s">
        <v>304</v>
      </c>
      <c r="U14" s="36" t="s">
        <v>280</v>
      </c>
      <c r="W14" s="22">
        <v>1</v>
      </c>
      <c r="X14" s="37">
        <v>1</v>
      </c>
      <c r="Y14" s="28" t="s">
        <v>266</v>
      </c>
      <c r="Z14" s="29" t="s">
        <v>267</v>
      </c>
      <c r="AA14" s="30">
        <v>44662</v>
      </c>
      <c r="AB14" s="30">
        <v>44662</v>
      </c>
      <c r="AC14" s="18" t="s">
        <v>268</v>
      </c>
    </row>
    <row r="15" spans="1:29" s="18" customFormat="1" ht="409.5" x14ac:dyDescent="0.25">
      <c r="A15" s="9">
        <v>2022</v>
      </c>
      <c r="B15" s="10">
        <v>44562</v>
      </c>
      <c r="C15" s="10">
        <v>44651</v>
      </c>
      <c r="D15" s="7" t="s">
        <v>305</v>
      </c>
      <c r="E15" s="14" t="s">
        <v>306</v>
      </c>
      <c r="F15" s="14" t="s">
        <v>299</v>
      </c>
      <c r="G15" s="6" t="s">
        <v>259</v>
      </c>
      <c r="I15" s="38" t="s">
        <v>300</v>
      </c>
      <c r="L15" s="15" t="s">
        <v>301</v>
      </c>
      <c r="M15" s="18" t="s">
        <v>262</v>
      </c>
      <c r="N15" s="18" t="s">
        <v>262</v>
      </c>
      <c r="O15" s="33" t="s">
        <v>262</v>
      </c>
      <c r="P15" s="22">
        <v>1</v>
      </c>
      <c r="Q15" s="34">
        <v>35</v>
      </c>
      <c r="R15" s="39" t="s">
        <v>303</v>
      </c>
      <c r="S15" s="35">
        <v>1</v>
      </c>
      <c r="T15" s="39" t="s">
        <v>304</v>
      </c>
      <c r="U15" s="36" t="s">
        <v>280</v>
      </c>
      <c r="W15" s="22">
        <v>1</v>
      </c>
      <c r="X15" s="37">
        <v>1</v>
      </c>
      <c r="Y15" s="28" t="s">
        <v>266</v>
      </c>
      <c r="Z15" s="29" t="s">
        <v>267</v>
      </c>
      <c r="AA15" s="30">
        <v>44662</v>
      </c>
      <c r="AB15" s="30">
        <v>44662</v>
      </c>
      <c r="AC15" s="18" t="s">
        <v>268</v>
      </c>
    </row>
    <row r="16" spans="1:29" s="18" customFormat="1" ht="409.5" x14ac:dyDescent="0.25">
      <c r="A16" s="9">
        <v>2022</v>
      </c>
      <c r="B16" s="10">
        <v>44562</v>
      </c>
      <c r="C16" s="10">
        <v>44651</v>
      </c>
      <c r="D16" s="7" t="s">
        <v>307</v>
      </c>
      <c r="E16" s="15" t="s">
        <v>308</v>
      </c>
      <c r="F16" s="14" t="s">
        <v>299</v>
      </c>
      <c r="G16" s="6" t="s">
        <v>259</v>
      </c>
      <c r="I16" s="38" t="s">
        <v>300</v>
      </c>
      <c r="L16" s="15" t="s">
        <v>301</v>
      </c>
      <c r="M16" s="18" t="s">
        <v>262</v>
      </c>
      <c r="N16" s="18" t="s">
        <v>262</v>
      </c>
      <c r="O16" s="33" t="s">
        <v>262</v>
      </c>
      <c r="P16" s="22">
        <v>1</v>
      </c>
      <c r="Q16" s="34">
        <v>35</v>
      </c>
      <c r="R16" s="39" t="s">
        <v>303</v>
      </c>
      <c r="S16" s="35">
        <v>1</v>
      </c>
      <c r="T16" s="39" t="s">
        <v>304</v>
      </c>
      <c r="U16" s="36" t="s">
        <v>280</v>
      </c>
      <c r="W16" s="22">
        <v>1</v>
      </c>
      <c r="X16" s="37">
        <v>1</v>
      </c>
      <c r="Y16" s="28" t="s">
        <v>266</v>
      </c>
      <c r="Z16" s="29" t="s">
        <v>267</v>
      </c>
      <c r="AA16" s="30">
        <v>44662</v>
      </c>
      <c r="AB16" s="30">
        <v>44662</v>
      </c>
      <c r="AC16" s="18" t="s">
        <v>268</v>
      </c>
    </row>
    <row r="17" spans="1:29" s="18" customFormat="1" ht="409.5" x14ac:dyDescent="0.25">
      <c r="A17" s="9">
        <v>2022</v>
      </c>
      <c r="B17" s="10">
        <v>44562</v>
      </c>
      <c r="C17" s="10">
        <v>44651</v>
      </c>
      <c r="D17" s="7" t="s">
        <v>309</v>
      </c>
      <c r="E17" s="14" t="s">
        <v>310</v>
      </c>
      <c r="F17" s="14" t="s">
        <v>299</v>
      </c>
      <c r="G17" s="6" t="s">
        <v>259</v>
      </c>
      <c r="I17" s="38" t="s">
        <v>300</v>
      </c>
      <c r="L17" s="15" t="s">
        <v>301</v>
      </c>
      <c r="M17" s="18" t="s">
        <v>262</v>
      </c>
      <c r="N17" s="18" t="s">
        <v>262</v>
      </c>
      <c r="O17" s="33" t="s">
        <v>262</v>
      </c>
      <c r="P17" s="22">
        <v>1</v>
      </c>
      <c r="Q17" s="34">
        <v>35</v>
      </c>
      <c r="R17" s="39" t="s">
        <v>303</v>
      </c>
      <c r="S17" s="35">
        <v>1</v>
      </c>
      <c r="T17" s="39" t="s">
        <v>304</v>
      </c>
      <c r="U17" s="36" t="s">
        <v>280</v>
      </c>
      <c r="W17" s="22">
        <v>1</v>
      </c>
      <c r="X17" s="37">
        <v>1</v>
      </c>
      <c r="Y17" s="28" t="s">
        <v>266</v>
      </c>
      <c r="Z17" s="29" t="s">
        <v>267</v>
      </c>
      <c r="AA17" s="30">
        <v>44662</v>
      </c>
      <c r="AB17" s="30">
        <v>44662</v>
      </c>
      <c r="AC17" s="18" t="s">
        <v>268</v>
      </c>
    </row>
    <row r="18" spans="1:29" s="18" customFormat="1" ht="409.5" x14ac:dyDescent="0.25">
      <c r="A18" s="9">
        <v>2022</v>
      </c>
      <c r="B18" s="10">
        <v>44562</v>
      </c>
      <c r="C18" s="10">
        <v>44651</v>
      </c>
      <c r="D18" s="7" t="s">
        <v>311</v>
      </c>
      <c r="E18" s="14" t="s">
        <v>312</v>
      </c>
      <c r="F18" s="14" t="s">
        <v>299</v>
      </c>
      <c r="G18" s="6" t="s">
        <v>259</v>
      </c>
      <c r="I18" s="38" t="s">
        <v>300</v>
      </c>
      <c r="L18" s="15" t="s">
        <v>301</v>
      </c>
      <c r="M18" s="18" t="s">
        <v>262</v>
      </c>
      <c r="N18" s="18" t="s">
        <v>262</v>
      </c>
      <c r="O18" s="33" t="s">
        <v>262</v>
      </c>
      <c r="P18" s="22">
        <v>1</v>
      </c>
      <c r="Q18" s="34">
        <v>35</v>
      </c>
      <c r="R18" s="39" t="s">
        <v>303</v>
      </c>
      <c r="S18" s="35">
        <v>1</v>
      </c>
      <c r="T18" s="39" t="s">
        <v>304</v>
      </c>
      <c r="U18" s="36" t="s">
        <v>280</v>
      </c>
      <c r="W18" s="22">
        <v>1</v>
      </c>
      <c r="X18" s="37">
        <v>1</v>
      </c>
      <c r="Y18" s="28" t="s">
        <v>266</v>
      </c>
      <c r="Z18" s="29" t="s">
        <v>267</v>
      </c>
      <c r="AA18" s="30">
        <v>44662</v>
      </c>
      <c r="AB18" s="30">
        <v>44662</v>
      </c>
      <c r="AC18" s="18" t="s">
        <v>268</v>
      </c>
    </row>
    <row r="19" spans="1:29" s="18" customFormat="1" ht="409.5" x14ac:dyDescent="0.25">
      <c r="A19" s="9">
        <v>2022</v>
      </c>
      <c r="B19" s="10">
        <v>44562</v>
      </c>
      <c r="C19" s="10">
        <v>44651</v>
      </c>
      <c r="D19" s="7" t="s">
        <v>313</v>
      </c>
      <c r="E19" s="14" t="s">
        <v>314</v>
      </c>
      <c r="F19" s="14" t="s">
        <v>299</v>
      </c>
      <c r="G19" s="6" t="s">
        <v>259</v>
      </c>
      <c r="I19" s="38" t="s">
        <v>300</v>
      </c>
      <c r="L19" s="15" t="s">
        <v>301</v>
      </c>
      <c r="M19" s="18" t="s">
        <v>262</v>
      </c>
      <c r="N19" s="18" t="s">
        <v>262</v>
      </c>
      <c r="O19" s="33" t="s">
        <v>262</v>
      </c>
      <c r="P19" s="22">
        <v>1</v>
      </c>
      <c r="Q19" s="34">
        <v>35</v>
      </c>
      <c r="R19" s="39" t="s">
        <v>303</v>
      </c>
      <c r="S19" s="35">
        <v>1</v>
      </c>
      <c r="T19" s="39" t="s">
        <v>304</v>
      </c>
      <c r="U19" s="36" t="s">
        <v>280</v>
      </c>
      <c r="W19" s="22">
        <v>1</v>
      </c>
      <c r="X19" s="37">
        <v>1</v>
      </c>
      <c r="Y19" s="28" t="s">
        <v>266</v>
      </c>
      <c r="Z19" s="29" t="s">
        <v>267</v>
      </c>
      <c r="AA19" s="30">
        <v>44662</v>
      </c>
      <c r="AB19" s="30">
        <v>44662</v>
      </c>
      <c r="AC19" s="18" t="s">
        <v>268</v>
      </c>
    </row>
    <row r="20" spans="1:29" s="18" customFormat="1" ht="409.5" x14ac:dyDescent="0.25">
      <c r="A20" s="9">
        <v>2022</v>
      </c>
      <c r="B20" s="10">
        <v>44562</v>
      </c>
      <c r="C20" s="10">
        <v>44651</v>
      </c>
      <c r="D20" s="7" t="s">
        <v>315</v>
      </c>
      <c r="E20" s="14" t="s">
        <v>316</v>
      </c>
      <c r="F20" s="14" t="s">
        <v>299</v>
      </c>
      <c r="G20" s="6" t="s">
        <v>259</v>
      </c>
      <c r="I20" s="40" t="s">
        <v>317</v>
      </c>
      <c r="L20" s="15" t="s">
        <v>301</v>
      </c>
      <c r="M20" s="18" t="s">
        <v>262</v>
      </c>
      <c r="N20" s="18" t="s">
        <v>262</v>
      </c>
      <c r="O20" s="33" t="s">
        <v>262</v>
      </c>
      <c r="P20" s="22">
        <v>1</v>
      </c>
      <c r="Q20" s="34">
        <v>165</v>
      </c>
      <c r="R20" s="39" t="s">
        <v>303</v>
      </c>
      <c r="S20" s="35">
        <v>1</v>
      </c>
      <c r="T20" s="39" t="s">
        <v>304</v>
      </c>
      <c r="U20" s="36" t="s">
        <v>280</v>
      </c>
      <c r="W20" s="22">
        <v>1</v>
      </c>
      <c r="X20" s="37">
        <v>1</v>
      </c>
      <c r="Y20" s="28" t="s">
        <v>266</v>
      </c>
      <c r="Z20" s="29" t="s">
        <v>267</v>
      </c>
      <c r="AA20" s="30">
        <v>44662</v>
      </c>
      <c r="AB20" s="30">
        <v>44662</v>
      </c>
      <c r="AC20" s="18" t="s">
        <v>268</v>
      </c>
    </row>
    <row r="21" spans="1:29" s="18" customFormat="1" ht="409.5" x14ac:dyDescent="0.25">
      <c r="A21" s="9">
        <v>2022</v>
      </c>
      <c r="B21" s="10">
        <v>44562</v>
      </c>
      <c r="C21" s="10">
        <v>44651</v>
      </c>
      <c r="D21" s="7" t="s">
        <v>318</v>
      </c>
      <c r="E21" s="14" t="s">
        <v>319</v>
      </c>
      <c r="F21" s="14" t="s">
        <v>299</v>
      </c>
      <c r="G21" s="6" t="s">
        <v>259</v>
      </c>
      <c r="I21" s="38" t="s">
        <v>320</v>
      </c>
      <c r="L21" s="15" t="s">
        <v>301</v>
      </c>
      <c r="M21" s="18" t="s">
        <v>262</v>
      </c>
      <c r="N21" s="18" t="s">
        <v>262</v>
      </c>
      <c r="O21" s="41" t="s">
        <v>262</v>
      </c>
      <c r="P21" s="22">
        <v>1</v>
      </c>
      <c r="Q21" s="34">
        <v>35</v>
      </c>
      <c r="R21" s="39" t="s">
        <v>303</v>
      </c>
      <c r="S21" s="35">
        <v>1</v>
      </c>
      <c r="T21" s="39" t="s">
        <v>304</v>
      </c>
      <c r="U21" s="36" t="s">
        <v>280</v>
      </c>
      <c r="W21" s="22">
        <v>1</v>
      </c>
      <c r="X21" s="37">
        <v>1</v>
      </c>
      <c r="Y21" s="28" t="s">
        <v>266</v>
      </c>
      <c r="Z21" s="29" t="s">
        <v>267</v>
      </c>
      <c r="AA21" s="30">
        <v>44662</v>
      </c>
      <c r="AB21" s="30">
        <v>44662</v>
      </c>
      <c r="AC21" s="18" t="s">
        <v>268</v>
      </c>
    </row>
    <row r="22" spans="1:29" s="18" customFormat="1" ht="409.5" x14ac:dyDescent="0.25">
      <c r="A22" s="9">
        <v>2022</v>
      </c>
      <c r="B22" s="10">
        <v>44562</v>
      </c>
      <c r="C22" s="10">
        <v>44651</v>
      </c>
      <c r="D22" s="7" t="s">
        <v>321</v>
      </c>
      <c r="E22" s="14" t="s">
        <v>322</v>
      </c>
      <c r="F22" s="14" t="s">
        <v>299</v>
      </c>
      <c r="G22" s="6" t="s">
        <v>259</v>
      </c>
      <c r="I22" s="38" t="s">
        <v>300</v>
      </c>
      <c r="L22" s="15" t="s">
        <v>301</v>
      </c>
      <c r="M22" s="18" t="s">
        <v>262</v>
      </c>
      <c r="N22" s="18" t="s">
        <v>262</v>
      </c>
      <c r="O22" s="41" t="s">
        <v>262</v>
      </c>
      <c r="P22" s="22">
        <v>1</v>
      </c>
      <c r="Q22" s="42">
        <v>0</v>
      </c>
      <c r="R22" s="39"/>
      <c r="S22" s="35">
        <v>1</v>
      </c>
      <c r="T22" s="39"/>
      <c r="U22" s="36" t="s">
        <v>323</v>
      </c>
      <c r="W22" s="22">
        <v>1</v>
      </c>
      <c r="X22" s="37">
        <v>1</v>
      </c>
      <c r="Y22" s="28" t="s">
        <v>266</v>
      </c>
      <c r="Z22" s="29" t="s">
        <v>267</v>
      </c>
      <c r="AA22" s="30">
        <v>44662</v>
      </c>
      <c r="AB22" s="30">
        <v>44662</v>
      </c>
      <c r="AC22" s="18" t="s">
        <v>268</v>
      </c>
    </row>
    <row r="23" spans="1:29" s="18" customFormat="1" ht="409.5" x14ac:dyDescent="0.25">
      <c r="A23" s="9">
        <v>2022</v>
      </c>
      <c r="B23" s="10">
        <v>44562</v>
      </c>
      <c r="C23" s="10">
        <v>44651</v>
      </c>
      <c r="D23" s="7" t="s">
        <v>324</v>
      </c>
      <c r="E23" s="14" t="s">
        <v>325</v>
      </c>
      <c r="F23" s="14" t="s">
        <v>299</v>
      </c>
      <c r="G23" s="6" t="s">
        <v>259</v>
      </c>
      <c r="I23" s="38" t="s">
        <v>300</v>
      </c>
      <c r="L23" s="15" t="s">
        <v>301</v>
      </c>
      <c r="M23" s="18" t="s">
        <v>262</v>
      </c>
      <c r="N23" s="18" t="s">
        <v>262</v>
      </c>
      <c r="O23" s="41" t="s">
        <v>262</v>
      </c>
      <c r="P23" s="22">
        <v>1</v>
      </c>
      <c r="Q23" s="42">
        <v>35</v>
      </c>
      <c r="R23" s="39"/>
      <c r="S23" s="35">
        <v>1</v>
      </c>
      <c r="T23" s="39"/>
      <c r="U23" s="36" t="s">
        <v>326</v>
      </c>
      <c r="W23" s="22">
        <v>1</v>
      </c>
      <c r="X23" s="37">
        <v>1</v>
      </c>
      <c r="Y23" s="28" t="s">
        <v>266</v>
      </c>
      <c r="Z23" s="29" t="s">
        <v>267</v>
      </c>
      <c r="AA23" s="30">
        <v>44662</v>
      </c>
      <c r="AB23" s="30">
        <v>44662</v>
      </c>
      <c r="AC23" s="18" t="s">
        <v>268</v>
      </c>
    </row>
    <row r="24" spans="1:29" s="18" customFormat="1" ht="409.5" x14ac:dyDescent="0.25">
      <c r="A24" s="9">
        <v>2022</v>
      </c>
      <c r="B24" s="10">
        <v>44562</v>
      </c>
      <c r="C24" s="10">
        <v>44651</v>
      </c>
      <c r="D24" s="11" t="s">
        <v>327</v>
      </c>
      <c r="E24" s="12" t="s">
        <v>328</v>
      </c>
      <c r="F24" s="13" t="s">
        <v>329</v>
      </c>
      <c r="G24" s="6" t="s">
        <v>259</v>
      </c>
      <c r="I24" s="19" t="s">
        <v>330</v>
      </c>
      <c r="L24" s="20" t="s">
        <v>331</v>
      </c>
      <c r="M24" s="18" t="s">
        <v>262</v>
      </c>
      <c r="N24" s="18" t="s">
        <v>262</v>
      </c>
      <c r="O24" s="43" t="s">
        <v>262</v>
      </c>
      <c r="P24" s="22">
        <v>1</v>
      </c>
      <c r="Q24" s="23">
        <v>168</v>
      </c>
      <c r="R24" s="24" t="s">
        <v>332</v>
      </c>
      <c r="S24" s="25">
        <v>1</v>
      </c>
      <c r="T24" s="24" t="s">
        <v>332</v>
      </c>
      <c r="U24" s="31" t="s">
        <v>265</v>
      </c>
      <c r="W24" s="22">
        <v>1</v>
      </c>
      <c r="X24" s="32">
        <v>1</v>
      </c>
      <c r="Y24" s="28" t="s">
        <v>266</v>
      </c>
      <c r="Z24" s="29" t="s">
        <v>267</v>
      </c>
      <c r="AA24" s="30">
        <v>44662</v>
      </c>
      <c r="AB24" s="30">
        <v>44662</v>
      </c>
      <c r="AC24" s="18" t="s">
        <v>268</v>
      </c>
    </row>
    <row r="25" spans="1:29" s="18" customFormat="1" ht="409.5" x14ac:dyDescent="0.25">
      <c r="A25" s="9">
        <v>2022</v>
      </c>
      <c r="B25" s="10">
        <v>44562</v>
      </c>
      <c r="C25" s="10">
        <v>44651</v>
      </c>
      <c r="D25" s="11" t="s">
        <v>333</v>
      </c>
      <c r="E25" s="12" t="s">
        <v>328</v>
      </c>
      <c r="F25" s="13" t="s">
        <v>329</v>
      </c>
      <c r="G25" s="6" t="s">
        <v>259</v>
      </c>
      <c r="I25" s="19" t="s">
        <v>334</v>
      </c>
      <c r="L25" s="20" t="s">
        <v>331</v>
      </c>
      <c r="M25" s="18" t="s">
        <v>262</v>
      </c>
      <c r="N25" s="18" t="s">
        <v>262</v>
      </c>
      <c r="O25" s="43" t="s">
        <v>262</v>
      </c>
      <c r="P25" s="22">
        <v>1</v>
      </c>
      <c r="Q25" s="23">
        <v>0</v>
      </c>
      <c r="R25" s="24" t="s">
        <v>332</v>
      </c>
      <c r="S25" s="25">
        <v>1</v>
      </c>
      <c r="T25" s="24" t="s">
        <v>332</v>
      </c>
      <c r="U25" s="31" t="s">
        <v>265</v>
      </c>
      <c r="W25" s="22">
        <v>1</v>
      </c>
      <c r="X25" s="32">
        <v>1</v>
      </c>
      <c r="Y25" s="28" t="s">
        <v>266</v>
      </c>
      <c r="Z25" s="29" t="s">
        <v>267</v>
      </c>
      <c r="AA25" s="30">
        <v>44662</v>
      </c>
      <c r="AB25" s="30">
        <v>44662</v>
      </c>
      <c r="AC25" s="18" t="s">
        <v>268</v>
      </c>
    </row>
    <row r="26" spans="1:29" s="18" customFormat="1" ht="409.5" x14ac:dyDescent="0.25">
      <c r="A26" s="9">
        <v>2022</v>
      </c>
      <c r="B26" s="10">
        <v>44562</v>
      </c>
      <c r="C26" s="10">
        <v>44651</v>
      </c>
      <c r="D26" s="11" t="s">
        <v>335</v>
      </c>
      <c r="E26" s="12" t="s">
        <v>328</v>
      </c>
      <c r="F26" s="13" t="s">
        <v>329</v>
      </c>
      <c r="G26" s="6" t="s">
        <v>259</v>
      </c>
      <c r="I26" s="19" t="s">
        <v>334</v>
      </c>
      <c r="L26" s="20" t="s">
        <v>331</v>
      </c>
      <c r="M26" s="18" t="s">
        <v>262</v>
      </c>
      <c r="N26" s="18" t="s">
        <v>262</v>
      </c>
      <c r="O26" s="43" t="s">
        <v>262</v>
      </c>
      <c r="P26" s="22">
        <v>1</v>
      </c>
      <c r="Q26" s="23">
        <v>0</v>
      </c>
      <c r="R26" s="24" t="s">
        <v>332</v>
      </c>
      <c r="S26" s="25">
        <v>1</v>
      </c>
      <c r="T26" s="24" t="s">
        <v>332</v>
      </c>
      <c r="U26" s="31" t="s">
        <v>265</v>
      </c>
      <c r="W26" s="22">
        <v>1</v>
      </c>
      <c r="X26" s="32">
        <v>1</v>
      </c>
      <c r="Y26" s="28" t="s">
        <v>266</v>
      </c>
      <c r="Z26" s="29" t="s">
        <v>267</v>
      </c>
      <c r="AA26" s="30">
        <v>44662</v>
      </c>
      <c r="AB26" s="30">
        <v>44662</v>
      </c>
      <c r="AC26" s="18" t="s">
        <v>268</v>
      </c>
    </row>
    <row r="27" spans="1:29" s="18" customFormat="1" ht="409.5" x14ac:dyDescent="0.25">
      <c r="A27" s="9">
        <v>2022</v>
      </c>
      <c r="B27" s="10">
        <v>44562</v>
      </c>
      <c r="C27" s="10">
        <v>44651</v>
      </c>
      <c r="D27" s="16" t="s">
        <v>336</v>
      </c>
      <c r="E27" s="6" t="s">
        <v>328</v>
      </c>
      <c r="F27" s="17" t="s">
        <v>329</v>
      </c>
      <c r="G27" s="6" t="s">
        <v>259</v>
      </c>
      <c r="I27" s="44" t="s">
        <v>337</v>
      </c>
      <c r="L27" s="45" t="s">
        <v>331</v>
      </c>
      <c r="M27" s="18" t="s">
        <v>262</v>
      </c>
      <c r="N27" s="18" t="s">
        <v>262</v>
      </c>
      <c r="O27" s="46" t="s">
        <v>262</v>
      </c>
      <c r="P27" s="22">
        <v>1</v>
      </c>
      <c r="Q27" s="47"/>
      <c r="R27" s="48" t="s">
        <v>332</v>
      </c>
      <c r="S27" s="49">
        <v>1</v>
      </c>
      <c r="T27" s="48" t="s">
        <v>332</v>
      </c>
      <c r="U27" s="31" t="s">
        <v>338</v>
      </c>
      <c r="W27" s="22">
        <v>1</v>
      </c>
      <c r="X27" s="32">
        <v>1</v>
      </c>
      <c r="Y27" s="28" t="s">
        <v>266</v>
      </c>
      <c r="Z27" s="29" t="s">
        <v>267</v>
      </c>
      <c r="AA27" s="30">
        <v>44662</v>
      </c>
      <c r="AB27" s="30">
        <v>44662</v>
      </c>
      <c r="AC27" s="18" t="s">
        <v>268</v>
      </c>
    </row>
    <row r="28" spans="1:29" s="18" customFormat="1" ht="409.5" x14ac:dyDescent="0.25">
      <c r="A28" s="9">
        <v>2022</v>
      </c>
      <c r="B28" s="10">
        <v>44562</v>
      </c>
      <c r="C28" s="10">
        <v>44651</v>
      </c>
      <c r="D28" s="11" t="s">
        <v>339</v>
      </c>
      <c r="E28" s="12" t="s">
        <v>328</v>
      </c>
      <c r="F28" s="13" t="s">
        <v>329</v>
      </c>
      <c r="G28" s="6" t="s">
        <v>259</v>
      </c>
      <c r="I28" s="19" t="s">
        <v>340</v>
      </c>
      <c r="L28" s="20" t="s">
        <v>331</v>
      </c>
      <c r="M28" s="18" t="s">
        <v>262</v>
      </c>
      <c r="N28" s="18" t="s">
        <v>262</v>
      </c>
      <c r="O28" s="43" t="s">
        <v>262</v>
      </c>
      <c r="P28" s="22">
        <v>1</v>
      </c>
      <c r="Q28" s="23"/>
      <c r="R28" s="24" t="s">
        <v>332</v>
      </c>
      <c r="S28" s="25">
        <v>1</v>
      </c>
      <c r="T28" s="24" t="s">
        <v>332</v>
      </c>
      <c r="U28" s="31" t="s">
        <v>338</v>
      </c>
      <c r="W28" s="22">
        <v>1</v>
      </c>
      <c r="X28" s="32">
        <v>1</v>
      </c>
      <c r="Y28" s="28" t="s">
        <v>266</v>
      </c>
      <c r="Z28" s="29" t="s">
        <v>267</v>
      </c>
      <c r="AA28" s="30">
        <v>44662</v>
      </c>
      <c r="AB28" s="30">
        <v>44662</v>
      </c>
      <c r="AC28" s="18" t="s">
        <v>268</v>
      </c>
    </row>
    <row r="29" spans="1:29" s="18" customFormat="1" ht="409.5" x14ac:dyDescent="0.25">
      <c r="A29" s="9">
        <v>2022</v>
      </c>
      <c r="B29" s="10">
        <v>44562</v>
      </c>
      <c r="C29" s="10">
        <v>44651</v>
      </c>
      <c r="D29" s="11" t="s">
        <v>341</v>
      </c>
      <c r="E29" s="12" t="s">
        <v>328</v>
      </c>
      <c r="F29" s="13" t="s">
        <v>329</v>
      </c>
      <c r="G29" s="6" t="s">
        <v>259</v>
      </c>
      <c r="I29" s="19" t="s">
        <v>342</v>
      </c>
      <c r="L29" s="20" t="s">
        <v>331</v>
      </c>
      <c r="M29" s="18" t="s">
        <v>262</v>
      </c>
      <c r="N29" s="18" t="s">
        <v>262</v>
      </c>
      <c r="O29" s="43" t="s">
        <v>262</v>
      </c>
      <c r="P29" s="22">
        <v>1</v>
      </c>
      <c r="Q29" s="23">
        <v>0</v>
      </c>
      <c r="R29" s="24" t="s">
        <v>332</v>
      </c>
      <c r="S29" s="25">
        <v>1</v>
      </c>
      <c r="T29" s="24" t="s">
        <v>332</v>
      </c>
      <c r="U29" s="31" t="s">
        <v>338</v>
      </c>
      <c r="W29" s="22">
        <v>1</v>
      </c>
      <c r="X29" s="32">
        <v>1</v>
      </c>
      <c r="Y29" s="28" t="s">
        <v>266</v>
      </c>
      <c r="Z29" s="29" t="s">
        <v>267</v>
      </c>
      <c r="AA29" s="30">
        <v>44662</v>
      </c>
      <c r="AB29" s="30">
        <v>44662</v>
      </c>
      <c r="AC29" s="18" t="s">
        <v>268</v>
      </c>
    </row>
    <row r="30" spans="1:29" s="18" customFormat="1" ht="409.5" x14ac:dyDescent="0.25">
      <c r="A30" s="9">
        <v>2022</v>
      </c>
      <c r="B30" s="10">
        <v>44562</v>
      </c>
      <c r="C30" s="10">
        <v>44651</v>
      </c>
      <c r="D30" s="11" t="s">
        <v>343</v>
      </c>
      <c r="E30" s="12" t="s">
        <v>328</v>
      </c>
      <c r="F30" s="13" t="s">
        <v>329</v>
      </c>
      <c r="G30" s="6" t="s">
        <v>259</v>
      </c>
      <c r="I30" s="19" t="s">
        <v>344</v>
      </c>
      <c r="L30" s="20" t="s">
        <v>331</v>
      </c>
      <c r="M30" s="18" t="s">
        <v>262</v>
      </c>
      <c r="N30" s="18" t="s">
        <v>262</v>
      </c>
      <c r="O30" s="43" t="s">
        <v>345</v>
      </c>
      <c r="P30" s="22">
        <v>1</v>
      </c>
      <c r="Q30" s="50">
        <v>0</v>
      </c>
      <c r="R30" s="24" t="s">
        <v>332</v>
      </c>
      <c r="S30" s="25">
        <v>1</v>
      </c>
      <c r="T30" s="24" t="s">
        <v>332</v>
      </c>
      <c r="U30" s="31" t="s">
        <v>346</v>
      </c>
      <c r="W30" s="22">
        <v>1</v>
      </c>
      <c r="X30" s="32">
        <v>1</v>
      </c>
      <c r="Y30" s="28" t="s">
        <v>266</v>
      </c>
      <c r="Z30" s="29" t="s">
        <v>267</v>
      </c>
      <c r="AA30" s="30">
        <v>44662</v>
      </c>
      <c r="AB30" s="30">
        <v>44662</v>
      </c>
      <c r="AC30" s="18" t="s">
        <v>268</v>
      </c>
    </row>
    <row r="31" spans="1:29" s="18" customFormat="1" ht="409.5" x14ac:dyDescent="0.25">
      <c r="A31" s="9">
        <v>2022</v>
      </c>
      <c r="B31" s="10">
        <v>44562</v>
      </c>
      <c r="C31" s="10">
        <v>44651</v>
      </c>
      <c r="D31" s="11" t="s">
        <v>347</v>
      </c>
      <c r="E31" s="12" t="s">
        <v>328</v>
      </c>
      <c r="F31" s="13" t="s">
        <v>329</v>
      </c>
      <c r="G31" s="6" t="s">
        <v>259</v>
      </c>
      <c r="I31" s="19" t="s">
        <v>348</v>
      </c>
      <c r="L31" s="20" t="s">
        <v>331</v>
      </c>
      <c r="M31" s="18" t="s">
        <v>262</v>
      </c>
      <c r="N31" s="18" t="s">
        <v>262</v>
      </c>
      <c r="O31" s="43" t="s">
        <v>349</v>
      </c>
      <c r="P31" s="22">
        <v>1</v>
      </c>
      <c r="Q31" s="23">
        <v>160</v>
      </c>
      <c r="R31" s="24" t="s">
        <v>332</v>
      </c>
      <c r="S31" s="25">
        <v>1</v>
      </c>
      <c r="T31" s="24" t="s">
        <v>332</v>
      </c>
      <c r="U31" s="31" t="s">
        <v>262</v>
      </c>
      <c r="W31" s="22">
        <v>1</v>
      </c>
      <c r="X31" s="32">
        <v>1</v>
      </c>
      <c r="Y31" s="28" t="s">
        <v>266</v>
      </c>
      <c r="Z31" s="29" t="s">
        <v>267</v>
      </c>
      <c r="AA31" s="30">
        <v>44662</v>
      </c>
      <c r="AB31" s="30">
        <v>44662</v>
      </c>
      <c r="AC31" s="18" t="s">
        <v>268</v>
      </c>
    </row>
    <row r="32" spans="1:29" s="18" customFormat="1" ht="409.5" x14ac:dyDescent="0.25">
      <c r="A32" s="9">
        <v>2022</v>
      </c>
      <c r="B32" s="10">
        <v>44562</v>
      </c>
      <c r="C32" s="10">
        <v>44651</v>
      </c>
      <c r="D32" s="11" t="s">
        <v>347</v>
      </c>
      <c r="E32" s="12" t="s">
        <v>328</v>
      </c>
      <c r="F32" s="13" t="s">
        <v>329</v>
      </c>
      <c r="G32" s="6" t="s">
        <v>259</v>
      </c>
      <c r="I32" s="19" t="s">
        <v>348</v>
      </c>
      <c r="L32" s="20" t="s">
        <v>331</v>
      </c>
      <c r="M32" s="18" t="s">
        <v>262</v>
      </c>
      <c r="N32" s="18" t="s">
        <v>262</v>
      </c>
      <c r="O32" s="43" t="s">
        <v>349</v>
      </c>
      <c r="P32" s="22">
        <v>1</v>
      </c>
      <c r="Q32" s="23">
        <v>160</v>
      </c>
      <c r="R32" s="24" t="s">
        <v>332</v>
      </c>
      <c r="S32" s="25">
        <v>1</v>
      </c>
      <c r="T32" s="24" t="s">
        <v>332</v>
      </c>
      <c r="U32" s="31" t="s">
        <v>262</v>
      </c>
      <c r="W32" s="22">
        <v>1</v>
      </c>
      <c r="X32" s="32">
        <v>1</v>
      </c>
      <c r="Y32" s="28" t="s">
        <v>266</v>
      </c>
      <c r="Z32" s="29" t="s">
        <v>267</v>
      </c>
      <c r="AA32" s="30">
        <v>44662</v>
      </c>
      <c r="AB32" s="30">
        <v>44662</v>
      </c>
      <c r="AC32" s="18" t="s">
        <v>268</v>
      </c>
    </row>
    <row r="33" spans="1:29" s="18" customFormat="1" ht="409.5" x14ac:dyDescent="0.25">
      <c r="A33" s="9">
        <v>2022</v>
      </c>
      <c r="B33" s="10">
        <v>44562</v>
      </c>
      <c r="C33" s="10">
        <v>44651</v>
      </c>
      <c r="D33" s="51" t="s">
        <v>350</v>
      </c>
      <c r="E33" s="12" t="s">
        <v>351</v>
      </c>
      <c r="F33" s="13" t="s">
        <v>352</v>
      </c>
      <c r="G33" s="6" t="s">
        <v>259</v>
      </c>
      <c r="I33" s="52" t="s">
        <v>353</v>
      </c>
      <c r="L33" s="43" t="s">
        <v>301</v>
      </c>
      <c r="M33" s="18" t="s">
        <v>262</v>
      </c>
      <c r="N33" s="18" t="s">
        <v>262</v>
      </c>
      <c r="O33" s="43" t="s">
        <v>354</v>
      </c>
      <c r="P33" s="22">
        <v>1</v>
      </c>
      <c r="Q33" s="53"/>
      <c r="R33" s="54" t="s">
        <v>355</v>
      </c>
      <c r="S33" s="25">
        <v>1</v>
      </c>
      <c r="T33" s="25" t="s">
        <v>355</v>
      </c>
      <c r="U33" s="26" t="s">
        <v>356</v>
      </c>
      <c r="W33" s="22">
        <v>1</v>
      </c>
      <c r="X33" s="32">
        <v>1</v>
      </c>
      <c r="Y33" s="28" t="s">
        <v>266</v>
      </c>
      <c r="Z33" s="29" t="s">
        <v>267</v>
      </c>
      <c r="AA33" s="30">
        <v>44662</v>
      </c>
      <c r="AB33" s="30">
        <v>44662</v>
      </c>
      <c r="AC33" s="18" t="s">
        <v>268</v>
      </c>
    </row>
    <row r="34" spans="1:29" s="18" customFormat="1" ht="409.5" x14ac:dyDescent="0.25">
      <c r="A34" s="9">
        <v>2022</v>
      </c>
      <c r="B34" s="10">
        <v>44562</v>
      </c>
      <c r="C34" s="10">
        <v>44651</v>
      </c>
      <c r="D34" s="51" t="s">
        <v>357</v>
      </c>
      <c r="E34" s="12" t="s">
        <v>358</v>
      </c>
      <c r="F34" s="13" t="s">
        <v>352</v>
      </c>
      <c r="G34" s="6" t="s">
        <v>259</v>
      </c>
      <c r="I34" s="52" t="s">
        <v>359</v>
      </c>
      <c r="L34" s="43" t="s">
        <v>360</v>
      </c>
      <c r="M34" s="18" t="s">
        <v>262</v>
      </c>
      <c r="N34" s="18" t="s">
        <v>262</v>
      </c>
      <c r="O34" s="43" t="s">
        <v>354</v>
      </c>
      <c r="P34" s="22">
        <v>1</v>
      </c>
      <c r="Q34" s="53">
        <v>0</v>
      </c>
      <c r="R34" s="54" t="s">
        <v>262</v>
      </c>
      <c r="S34" s="25">
        <v>1</v>
      </c>
      <c r="T34" s="49" t="s">
        <v>262</v>
      </c>
      <c r="U34" s="31" t="s">
        <v>361</v>
      </c>
      <c r="W34" s="22">
        <v>1</v>
      </c>
      <c r="X34" s="32">
        <v>1</v>
      </c>
      <c r="Y34" s="28" t="s">
        <v>266</v>
      </c>
      <c r="Z34" s="29" t="s">
        <v>267</v>
      </c>
      <c r="AA34" s="30">
        <v>44662</v>
      </c>
      <c r="AB34" s="30">
        <v>44662</v>
      </c>
      <c r="AC34" s="18" t="s">
        <v>268</v>
      </c>
    </row>
  </sheetData>
  <mergeCells count="7">
    <mergeCell ref="A6:AC6"/>
    <mergeCell ref="A2:C2"/>
    <mergeCell ref="D2:F2"/>
    <mergeCell ref="G2:I2"/>
    <mergeCell ref="A3:C3"/>
    <mergeCell ref="D3:F3"/>
    <mergeCell ref="G3:I3"/>
  </mergeCells>
  <hyperlinks>
    <hyperlink ref="Y8" r:id="rId1"/>
    <hyperlink ref="Y9:Y34" r:id="rId2"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4" sqref="C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362</v>
      </c>
      <c r="C4" t="s">
        <v>116</v>
      </c>
      <c r="D4" t="s">
        <v>363</v>
      </c>
      <c r="E4" t="s">
        <v>364</v>
      </c>
      <c r="F4" t="s">
        <v>364</v>
      </c>
      <c r="G4" t="s">
        <v>141</v>
      </c>
      <c r="H4" t="s">
        <v>365</v>
      </c>
      <c r="I4">
        <v>39</v>
      </c>
      <c r="J4" t="s">
        <v>366</v>
      </c>
      <c r="K4">
        <v>39</v>
      </c>
      <c r="L4" t="s">
        <v>366</v>
      </c>
      <c r="M4">
        <v>16</v>
      </c>
      <c r="N4" t="s">
        <v>180</v>
      </c>
      <c r="O4">
        <v>61640</v>
      </c>
      <c r="Q4">
        <v>4343435077</v>
      </c>
      <c r="R4" s="8" t="s">
        <v>367</v>
      </c>
      <c r="S4" t="s">
        <v>368</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v>1</v>
      </c>
      <c r="B4" t="s">
        <v>369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v>4343435077</v>
      </c>
      <c r="C4" s="8" t="s">
        <v>367</v>
      </c>
      <c r="D4" t="s">
        <v>116</v>
      </c>
      <c r="E4" t="s">
        <v>370</v>
      </c>
      <c r="F4" t="s">
        <v>364</v>
      </c>
      <c r="G4" t="s">
        <v>364</v>
      </c>
      <c r="H4" t="s">
        <v>141</v>
      </c>
      <c r="I4" t="s">
        <v>371</v>
      </c>
      <c r="K4" t="s">
        <v>372</v>
      </c>
      <c r="L4">
        <v>39</v>
      </c>
      <c r="M4" t="s">
        <v>371</v>
      </c>
      <c r="O4" t="s">
        <v>180</v>
      </c>
      <c r="P4">
        <v>61640</v>
      </c>
    </row>
  </sheetData>
  <dataValidations count="6">
    <dataValidation type="list" allowBlank="1" showErrorMessage="1" sqref="D5:D201">
      <formula1>Hidden_1_Tabla_5661553</formula1>
    </dataValidation>
    <dataValidation type="list" allowBlank="1" showErrorMessage="1" sqref="H5:H201">
      <formula1>Hidden_2_Tabla_5661557</formula1>
    </dataValidation>
    <dataValidation type="list" allowBlank="1" showErrorMessage="1" sqref="O5:O201">
      <formula1>Hidden_3_Tabla_56615514</formula1>
    </dataValidation>
    <dataValidation type="list" allowBlank="1" showErrorMessage="1" sqref="O4">
      <formula1>Hidden_3_Tabla_51437514</formula1>
    </dataValidation>
    <dataValidation type="list" allowBlank="1" showErrorMessage="1" sqref="H4">
      <formula1>Hidden_2_Tabla_5143757</formula1>
    </dataValidation>
    <dataValidation type="list" allowBlank="1" showErrorMessage="1" sqref="D4">
      <formula1>Hidden_1_Tabla_5143753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2022-05-03T16:17:47Z</dcterms:created>
  <dcterms:modified xsi:type="dcterms:W3CDTF">2022-05-03T16:25:53Z</dcterms:modified>
</cp:coreProperties>
</file>